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ERCER TRIMESTRE 2021\FORMATOS PORTAL 2021\"/>
    </mc:Choice>
  </mc:AlternateContent>
  <bookViews>
    <workbookView xWindow="0" yWindow="0" windowWidth="20490" windowHeight="765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<sst xmlns="http://schemas.openxmlformats.org/spreadsheetml/2006/main" count="621" uniqueCount="211">
  <si>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</si>
  <si>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</si>
  <si>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</si>
  <si>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</si>
  <si>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</si>
  <si>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</si>
  <si>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</si>
  <si>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</si>
  <si>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</si>
  <si>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</si>
  <si>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</si>
  <si>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</si>
  <si>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</si>
  <si>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</si>
  <si>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</si>
  <si>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</si>
  <si>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</si>
  <si>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</si>
  <si>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</si>
  <si>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</si>
  <si>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</si>
  <si>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</si>
  <si>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</si>
  <si>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</si>
  <si>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</si>
  <si>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</si>
  <si>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</si>
  <si>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</si>
  <si>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</si>
  <si>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</si>
  <si>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</si>
  <si>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</si>
  <si>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</si>
  <si>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</si>
  <si>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</si>
  <si>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</si>
  <si>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</si>
  <si>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</si>
  <si>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</si>
  <si>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</si>
  <si>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</si>
  <si>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</si>
  <si>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8B91F6A1020F73908D7E9C63729CBE90</t>
  </si>
  <si>
    <t>2021</t>
  </si>
  <si>
    <t>01/01/2021</t>
  </si>
  <si>
    <t>31/03/2021</t>
  </si>
  <si>
    <t>Ordinaria</t>
  </si>
  <si>
    <t>Acuerdo por el cual se aprueba el corte de caja correspondiente al mes de Diciembre del ejercicio fiscal 2020</t>
  </si>
  <si>
    <t>http://transparencia.rioblanco.gob.mx/uploads/transparencia/624a6fdbb0656f9566e32bbae1cff1d7.pdf</t>
  </si>
  <si>
    <t/>
  </si>
  <si>
    <t>SECRETARIA</t>
  </si>
  <si>
    <t>21/04/2021</t>
  </si>
  <si>
    <t>CA6C250F70AEEF072B54E814F808265B</t>
  </si>
  <si>
    <t>14/01/2021</t>
  </si>
  <si>
    <t>Acuerdo por el cual se aprueban los Estados de Obra Pública correspondientes al mes de diciembre del ejercicio fiscal dos mil veinte. Acuerdo por el cual se aprueban los Estados Financieros correspondientes al mes de diciembre del ejercicio fiscal dos mil veinte. Aprobación de la cuenta pública anual correspondiente al ejercicio fiscal dos mil veinte, balanza de comprobación mes trece y poliza del cierre del ejercicio 2020. Aprobación de la primera modificación del presupuesto de egresos y plantilla laboral para el ejercicio fiscal dos mil veintiuno.</t>
  </si>
  <si>
    <t>705AB5BB0410DE210B05B70E728FA8B8</t>
  </si>
  <si>
    <t>01/02/2021</t>
  </si>
  <si>
    <t>Acuerdo por el cual se aprueba el corte de caja correspondiente al mes de Enero del ejercicio fiscal 2021</t>
  </si>
  <si>
    <t>http://transparencia.rioblanco.gob.mx/uploads/transparencia/7aa662de9d62f9e686da909e22f5147e.pdf</t>
  </si>
  <si>
    <t>6F64AA7F1192FF592EEB89051D68F12A</t>
  </si>
  <si>
    <t>15/02/2021</t>
  </si>
  <si>
    <t>6</t>
  </si>
  <si>
    <t>Acuerdo por el cual se aprueban los Estados de Obra Pública correspondientes al mes de enero del ejercicio fiscal dos mil veintiuno. Acuerdo por el cual se aprueban los Estados Financieros correspondientes al mes de enero del ejercicio fiscal dos mil veintiuno</t>
  </si>
  <si>
    <t>5A5F1855C2D0959EADE6E126CFB14C34</t>
  </si>
  <si>
    <t>01/03/2021</t>
  </si>
  <si>
    <t>Acuerdo por el cual se aprueba el corte de caja correspondiente al mes de febrero del ejercicio fiscal 2021</t>
  </si>
  <si>
    <t>http://transparencia.rioblanco.gob.mx/uploads/transparencia/86b8841d9509b75351c88de427886eee.pdf</t>
  </si>
  <si>
    <t>B141830C554234E94513FD0E1D331D66</t>
  </si>
  <si>
    <t>23/03/2021</t>
  </si>
  <si>
    <t>12</t>
  </si>
  <si>
    <t>Acuerdo por el cual se aprueban los Estados de Obra Publica del mes de febrero del ejercicio 2021. Acuerdo por el cual se aprueban los Estados Financieros correspondientes al mes de febrero del ejercicio fiscal 2021.</t>
  </si>
  <si>
    <t>CBC4272FFB64E4656EBED05056A6B4AA</t>
  </si>
  <si>
    <t>27/01/2021</t>
  </si>
  <si>
    <t>Extraordinaria</t>
  </si>
  <si>
    <t>3</t>
  </si>
  <si>
    <t>Aprobación de la obra denominada "Rehabilitación de las canchas y espacios multideportivos 21 de marzo Colonia Reforma" con recursos fiscales. Acuerdo de cabildo del H. Ayuntamiento del Municipio de Rio Blanco, Veracruz de Ignacio de la Llave, por el cual se autoriza a David Velasquez Ruano en su calidad de Presidente Municipal y a Carmen Victoria Santiago Betanzos en su calidad de sindica a delegar poder especial unicamente para comparecer ante las autoridades laborales a Federico Ubaldo Lopez Ortigoza en terminos de lo previsto por los articulos 36 fraccion VI  y 37 fracciones I y II; de la Ley Organica del Municipio Libre</t>
  </si>
  <si>
    <t>http://transparencia.rioblanco.gob.mx/uploads/transparencia/405827f1678c3628c848c07fcb3e42f5.pdf</t>
  </si>
  <si>
    <t>9F7210AE323A36613F9548F772EEBC77</t>
  </si>
  <si>
    <t>08/02/2021</t>
  </si>
  <si>
    <t>5</t>
  </si>
  <si>
    <t>Acuerdo por el cual se autoriza prorrogar el plazo para el pago anual del Impuesto Predial en la Tesoreria Municipal u Oficinas autorizadas, hasta el dia 31 de marzo 2021.</t>
  </si>
  <si>
    <t>http://transparencia.rioblanco.gob.mx/uploads/transparencia/858666c2127e3d227a93aa13fd362c20.pdf</t>
  </si>
  <si>
    <t>CAA2E4D0205D07C4F8281E7421410175</t>
  </si>
  <si>
    <t>06/03/2021</t>
  </si>
  <si>
    <t>8</t>
  </si>
  <si>
    <t>Analisis y en su caso aprobación de solicitud de licencia temporal al cargo de Tesorera Municipal de Renata Judith Patlan Gomez por cien dias sin goce de sueldo. Analisis y en su caso aprobación de la propuesta de nombramiento interino de la Tesoreria Municipal del Ayuntamiento de Rio Blanco, Ver. Toma de protesta al servidor público interino nombrado en la presente sesión de cabildo</t>
  </si>
  <si>
    <t>http://transparencia.rioblanco.gob.mx/uploads/transparencia/8969b4fc23ec5c22d10b6902fafd11b3.pdf</t>
  </si>
  <si>
    <t>E76CBBCE3C47285C05267167EF256BCE</t>
  </si>
  <si>
    <t>13/03/2021</t>
  </si>
  <si>
    <t>Aprobación de la "Limpieza y rehabilitación de la estructura del cauce del Rio la carbonera" con recursos fiscales.</t>
  </si>
  <si>
    <t>B68E718101BCBCE6116B86DDC1906BD8</t>
  </si>
  <si>
    <t>18/03/2021</t>
  </si>
  <si>
    <t>10</t>
  </si>
  <si>
    <t>Propuesta, analisis y en su caso aprobación del dictamen de baja de bienes muebles emitido por el Subcomité de Adquisiciones, Arrendamientos, Servicios y Enajenaciones del Municipio de Rio Blanco, Veracruz, así como de sus correspondientes anexos. Aprobación del Inventario Armonizado de Bienes Muebles e Inmuebles 2020.</t>
  </si>
  <si>
    <t>4F7D459D9F40C1AFA31A049EBF7913D7</t>
  </si>
  <si>
    <t>22/03/2021</t>
  </si>
  <si>
    <t>11</t>
  </si>
  <si>
    <t>Propuesta y autorización, en su caso, para que el Presidente Municipal David Velasquez Ruano y la Sindica Carmen Victoria Santiago Betanzos Sindico Unico Municipal, en representación de este honorable ayuntamiento y con la debida aprobación de todas y todos los integrantes de este Honorable Cabildo, suscriban el acuerdo Veracruz por la Democracia 2021, a efecto de dar cumplimiento a lo ahi descrito con el fin de contribuir a la celebración de un proceso y jornada electoral ejemplares, el proximo domingo 06 de Junio del año en curso en el municipio de Rio Blanco, Veracruz</t>
  </si>
  <si>
    <t>14528279E04942A8DFCFE7741CF3BD58</t>
  </si>
  <si>
    <t>Analisis y determinación del Ayuntamiento a la propuesta del pliego petitorio que contiene "Revisión salarial y cumplimiento del articulo 30 de las condiciones generales de trabajo" del Sindicato Unicos de Empleados y Trabajadores al servicio del municipio de Rio Blanco, Ver dentro del expediente número H-07/2021 y expediente sindical S-57/92 del indice del H. Tribunal de Conciliación y Arbitraje del Poder Judicial del Estado de Veracruz.</t>
  </si>
  <si>
    <t>B743EEC21FC236836AE6AE8F85DF2E7F</t>
  </si>
  <si>
    <t>30/03/2021</t>
  </si>
  <si>
    <t>Analisis, debate y en su caso aprobación de la Ratificación y Nombramiento de los Consejeros Comunitarios del Consejo de Desarrollo Municipal (CDM) y del Vocal de Control y Vigilancia. Aprobación del Programa de Obras y acciones del ejercicio fiscal 2021 del FISM-DF.</t>
  </si>
  <si>
    <t>E4A8979784A687E36F6FE96C5717CA92</t>
  </si>
  <si>
    <t>15</t>
  </si>
  <si>
    <t>Presentación y aprobación de la Propuesta de Inversión del Fondo de Aportaciones Municipales y de las Demarcaciones Territoriales del Distrito Federal (FORTAMUN-DF) correspondiente al Ejercicio Fiscal 2021.</t>
  </si>
  <si>
    <t>93AFE2E9F8C19DBEB0FDB59E3D2B0C2E</t>
  </si>
  <si>
    <t>01/04/2021</t>
  </si>
  <si>
    <t>30/06/2021</t>
  </si>
  <si>
    <t>19/05/2021</t>
  </si>
  <si>
    <t>21</t>
  </si>
  <si>
    <t>Acuerdo por el cual se aprueban los Estados Financieros correspondientes al mes de abril del ejercicio 2021.</t>
  </si>
  <si>
    <t>http://transparencia.rioblanco.gob.mx/uploads/transparencia/f25f2b771c8f92ee52f6e323647830f9.pdf</t>
  </si>
  <si>
    <t>26/07/2021</t>
  </si>
  <si>
    <t>CA34EF702F674B83A40056BB591C8050</t>
  </si>
  <si>
    <t>20/05/2021</t>
  </si>
  <si>
    <t>22</t>
  </si>
  <si>
    <t>Acuerdo por el cual se aprueban los Estados de Obra Publica del mes de abril del ejercicio 2021.</t>
  </si>
  <si>
    <t>F0FB110B8737AFDBF8B0DC5176FEFF14</t>
  </si>
  <si>
    <t>01/06/2021</t>
  </si>
  <si>
    <t>23</t>
  </si>
  <si>
    <t>Acuerdo por el cual se aprueba el corte de caja del mes de mayo del ejercicio 2021.</t>
  </si>
  <si>
    <t>http://transparencia.rioblanco.gob.mx/uploads/transparencia/b759b596b5dc80eec967badff33c66be.pdf</t>
  </si>
  <si>
    <t>C32D7FB34A81DE8D3994CFAC00D7F449</t>
  </si>
  <si>
    <t>23/06/2021</t>
  </si>
  <si>
    <t>26</t>
  </si>
  <si>
    <t>Acuerdo por el cual se aprueba los estados de obra publica correspondientes al mes de mayo del ejercicio fiscal 2021.</t>
  </si>
  <si>
    <t>33431993DC7B258C3F5BF64E96DB61DC</t>
  </si>
  <si>
    <t>13/04/2021</t>
  </si>
  <si>
    <t>17</t>
  </si>
  <si>
    <t>Acuerdo de cabildo por el que se acepta la donación a favor del municipio de rio blanco, veracruz de ignacio de la llave de dos areas verdes y un area de vialidad de un predio.</t>
  </si>
  <si>
    <t>http://transparencia.rioblanco.gob.mx/uploads/transparencia/53f15921ea32cc32f46a87844295e5e8.pdf</t>
  </si>
  <si>
    <t>C253215F88D4C485A4AA11AE304FAEDC</t>
  </si>
  <si>
    <t>18</t>
  </si>
  <si>
    <t>Propuesta, analisis y en su caso aprobación  por parte del honorable cabildo la integración e instalación del Consejo Municipal de Población del municipio.</t>
  </si>
  <si>
    <t>168B79816A9AAAA2356FE9E91FA2C01A</t>
  </si>
  <si>
    <t>12/06/2021</t>
  </si>
  <si>
    <t>24</t>
  </si>
  <si>
    <t>Acuerdo por el cual se autoriza a Consultoria Integral y Obra Publica DIOH S.A DE C.V la presentación de servicios profesionales, en la realización de trabajos de Auditoria Financiera sobre la cuenta publica del ejercicio fiscal 2021.</t>
  </si>
  <si>
    <t>http://transparencia.rioblanco.gob.mx/uploads/transparencia/6112a97bc4eca52864c00d53b9133f01.pdf</t>
  </si>
  <si>
    <t>FB07BAE23558C354FEEFA37032F15394</t>
  </si>
  <si>
    <t>29/04/2021</t>
  </si>
  <si>
    <t>Segunda Sesion Ordinaria del Consejo Municipal de Seguridad Publica. Vigilar la efectiva coordinación del municipio con las demas instancias del Sistema Estatal.  Evaluar la estructura organica, asi como la instalacion y el funcionamiento de los comites de participación ciudadana y comunitaria. Impulsar el acceso, a traves de telefono o cualquier medio electronico, aun servicio de emergencia y denuncia anonima.</t>
  </si>
  <si>
    <t>http://transparencia.rioblanco.gob.mx/uploads/transparencia/112bb76c8135735ea70b3ba80ef56313.pdf</t>
  </si>
  <si>
    <t>73C567DA09AAAA3C06199E76B83EF3E4</t>
  </si>
  <si>
    <t>16</t>
  </si>
  <si>
    <t>Acuerdo por el cual se aprueba el corte de caja correspondiente al mes de marzo del ejercicio fiscal dos mil veintiuno</t>
  </si>
  <si>
    <t>DB368914193EC21B9117D5E83F654EDE</t>
  </si>
  <si>
    <t>22/04/2021</t>
  </si>
  <si>
    <t>19</t>
  </si>
  <si>
    <t>Acuerdo por el cual se aprueban los estados de obra publica del mes de marzo del ejercicio 2021.</t>
  </si>
  <si>
    <t>F9C14CC9660A7BE4AD584D4BDE9DC914</t>
  </si>
  <si>
    <t>01/05/2021</t>
  </si>
  <si>
    <t>20</t>
  </si>
  <si>
    <t>Acuerdo por el cual se apruebael corte de caja correspondiente al mes de abril del ejercicio 2021.</t>
  </si>
  <si>
    <t>5BAE23004F37A4A8A7CC156C32672998</t>
  </si>
  <si>
    <t>16/06/2021</t>
  </si>
  <si>
    <t>25</t>
  </si>
  <si>
    <t>Analisis, discusión y en su caso aprobación del pleno para la remoción de la C.P Paula Violeta Linares Calderon, al cargo de Contralora Municipal del Ayuntamiento Constitucional de Rio Blanco, Veracruz de Ignacio de la Llave. Propuesta del Presidente Municipal ING. DAVID VELASQUEZ RUANO y en su caso aprobación de nombramiento al cargo de contralor del Ayuntamiento Constitucional de Rio Blanco, Veracruz de Ignacio de la Llave. Toma de protesta al encargado de la Contraloria Municipal del Ayuntamiento Constitucional de Rio Blanco, Veracruz de Ignacio de la Llave. Analisis, discusión y en su caso aceptación de la renuncia presentada por la Lic. Maria del Carmen Paula Montesinos Santiago como Titular del Instituto Municipal de la Mujer del Ayuntamiento Constitucional  de Rio Blanco, Veracruz de Ignacio de la Llave. Propuesta del Presidente Municipal, ING. DAVID VELASQUEZ RUANO y en su caso aprobación del nombramiento de la Titular del Instituto de la Mujer del Ayuntamiento Constitucional de Rio Blanco, Veracruz de Ignacio de la Llave. Analisis y en su caso aprobación de la separación definitiva presentada por la C. JANETT PAOLA DEL VALLE LARA al cargo de secretaria ejecutiva del Sistema Municipal de Protección Integral de niñas, niños y adolescentes del Ayuntamiento Constitucionald e Rio Blanco, Veracruz de Ignacio de la Llave. Presentación, analisis y en su caso aprobación de la designación y nombramiento del servidor publico que fungira como secretaria ejecutiva del Sistema Municipal de Protección Integral de niñas, niños y adolescentes del Ayuntamiento Constitucional de Rio Blanco, Veracruz de Ignacio de la Llave.</t>
  </si>
  <si>
    <t>285CD6DAD2719EEE9A195F72DEFE8C23</t>
  </si>
  <si>
    <t>01/07/2021</t>
  </si>
  <si>
    <t>30/09/2021</t>
  </si>
  <si>
    <t>27</t>
  </si>
  <si>
    <t>Acuerdo por el cual se aprueba el Corte de Caja correspondiente al mes de Junio del Ejercicio Fiscal Dos Mil Veintiuno</t>
  </si>
  <si>
    <t>http://transparencia.rioblanco.gob.mx/uploads/transparencia/dc8a9d9be8be0dbf01876dc96e165644.pdf</t>
  </si>
  <si>
    <t>26/10/2021</t>
  </si>
  <si>
    <t>5951CC419948383143F3A05FEB1F4888</t>
  </si>
  <si>
    <t>21/07/2021</t>
  </si>
  <si>
    <t>29</t>
  </si>
  <si>
    <t>Acuerdo por el cual se aprueba los Estados de Obra Pública correspondientes al mes de Junio del Ejercicio Fiscal Dos Mil Veintiuno. Acuerdo por el cual se aprueban los Estados Financieros correspondientes al mes Junio del Ejercicio Dos Mil Veintiuno.</t>
  </si>
  <si>
    <t>A91761D015AA5B29A8CE6FFB4CC0B394</t>
  </si>
  <si>
    <t>01/08/2021</t>
  </si>
  <si>
    <t>30</t>
  </si>
  <si>
    <t>Acuerdo por el cual se aprueba el Corte de Caja correspondiente al mes de Julio del Ejercicio Fiscal Dos Mil Veintiuno.</t>
  </si>
  <si>
    <t>http://transparencia.rioblanco.gob.mx/uploads/transparencia/a0683770985bf50f4e55273f533f403d.pdf</t>
  </si>
  <si>
    <t>E9875DB59291A43A18BBEF65B7F382BC</t>
  </si>
  <si>
    <t>16/08/2021</t>
  </si>
  <si>
    <t>31</t>
  </si>
  <si>
    <t>Acuerdo por el cual se aprueban los Estados Financieros correspondientes al mes de Julio del Ejercicio Fiscal Dos Mil Veintiuno.</t>
  </si>
  <si>
    <t>E236157821154A37372BD773FCCE6188</t>
  </si>
  <si>
    <t>24/08/2021</t>
  </si>
  <si>
    <t>32</t>
  </si>
  <si>
    <t>Acuerdo por el cual se aprueban los Estados de Obra Pública correspondientes al mes de Julio del Ejercicio Fiscal Dos Mil Veintiuno.</t>
  </si>
  <si>
    <t>67EC44C393D2F3E21F257A8A2226E2BE</t>
  </si>
  <si>
    <t>01/09/2021</t>
  </si>
  <si>
    <t>34</t>
  </si>
  <si>
    <t>Acuerdo por el cual se aprueba el Corte de Caja correspondiente al mes de Agosto del Ejercicio Fiscal Dos Mil Veintiuno.</t>
  </si>
  <si>
    <t>http://transparencia.rioblanco.gob.mx/uploads/transparencia/9d234d573699932613ed109d40d44f14.pdf</t>
  </si>
  <si>
    <t>14EFF6A2480DF328F16C2836243A20EA</t>
  </si>
  <si>
    <t>21/09/2021</t>
  </si>
  <si>
    <t>37</t>
  </si>
  <si>
    <t>Acuerdo por el cual se aprueban los Estados Financieros correspondientes al mes de Agosto del Ejercicio Fiscal Dos Mil Veintiuno.</t>
  </si>
  <si>
    <t>E5CC897961B6E7E748C547009A27415F</t>
  </si>
  <si>
    <t>02/07/2021</t>
  </si>
  <si>
    <t>28</t>
  </si>
  <si>
    <t>Revocación de nombramiento de las Autoridades Investigadora, Substanciadora y Resolutora, adscritas al Organo de Control Interno del H. Ayuntamiento Constitucional de Rio Blanco, Veracruz de Ignacio de la Llave. Propuesta del Presidente Municipal Ing. David Velasquez Ruano  y en su caso aprobación de los nombramientos al cargo de autoridades encargadas de la Investigación, Substanciación y Calificación, adscritas al Organo de Control Interno del H. Ayuntamiento Constitucional de Rio Blanco, Veracruz de Ignacio de la Llave. Toma de propuesta de las autoridades que desempeñan el cargo de Investigación, Substanciación y Calificación, adscritas al Organo de Control Interno del H. Ayuntamiento Constitucional de Rio Blanco, Veracruz de Ignacio de la Llave. Analisis, discusión y en su caso aprobación de la remoción de la Lic. Esperanza Nancy Luna Carrillo al cargo de Procuradora Municipal de Protección a las Niñas, Niños y Adolescentes, adscrito al Sistema Municipal para el Desarrollo Integral de la Familia de Rio Blanco, Veracruz de Ignacio de la Llave. Propuesta del Presidente Municipal Ing. David Velasquez Ruano  y en su caso aprobación del nombramiento de Procuradora Municipal de Protección a las Niñas, Niños y Adolescentes, adscrito al Sistema Municipal para el Desarrollo Integral de la Familia de Rio Blanco, Veracruz de Ignacio de la Llave. Toma de propuesta de la Procuradora Municipal de Protección a las Niñas, Niños y Adolescentes, adscrito al Sistema Municipal para el Desarrollo Integral de la Familia de Rio Blanco, Veracruz de Ignacio de la Llave.</t>
  </si>
  <si>
    <t>http://transparencia.rioblanco.gob.mx/uploads/transparencia/0b1bc71f54930a704e4895f6e07dfef0.pdf</t>
  </si>
  <si>
    <t>775A311FC0FC20165FF35C12BA1255A7</t>
  </si>
  <si>
    <t>28/08/2021</t>
  </si>
  <si>
    <t>0</t>
  </si>
  <si>
    <t>Instalación y designación de integrantes del Comité de entrega de la administración 2018 - 2021 del H. Ayuntamiento de Rio Blanco, Ver.</t>
  </si>
  <si>
    <t>http://transparencia.rioblanco.gob.mx/uploads/transparencia/fd1a687423e8023cfa6e3fb44bab86a2.pdf</t>
  </si>
  <si>
    <t>9C16CF071B71667B1BFA1848325A2849</t>
  </si>
  <si>
    <t>04/09/2021</t>
  </si>
  <si>
    <t>35</t>
  </si>
  <si>
    <t>Lectura y en su caso aprobación de la primera Modificación Presupuestal al Programa de Inversión Dos Mil Veintiuno, del Fondo de Aportaciones para la Infraestructura Social Municipal y de las Demarcaciones Territoriales del Distrito Federal (FISMDF).</t>
  </si>
  <si>
    <t>http://transparencia.rioblanco.gob.mx/uploads/transparencia/782c787e45e4e3d4fdcc11e4a17e3707.pdf</t>
  </si>
  <si>
    <t>E49A5DC89A010F84C87E528352E2ECA6</t>
  </si>
  <si>
    <t>15/09/2021</t>
  </si>
  <si>
    <t>36</t>
  </si>
  <si>
    <t>Aprobación del Proyecto de la Ley de Ingresos, Presupuesto de Egresos y Plantilla del Personal para el Ejercicio Fiscal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</si>
</sst>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topLeftCell="A4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9.28515625" bestFit="1" customWidth="1"/>
    <col min="11" max="11" width="32.855468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7</v>
      </c>
      <c r="F4" t="s">
        <v>8</v>
      </c>
      <c r="G4" t="s">
        <v>9</v>
      </c>
      <c r="H4" t="s">
        <v>6</v>
      </c>
      <c r="I4" t="s">
        <v>9</v>
      </c>
      <c r="J4" t="s">
        <v>10</v>
      </c>
      <c r="K4" t="s">
        <v>10</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44</v>
      </c>
      <c r="F8" s="2" t="s">
        <v>46</v>
      </c>
      <c r="G8" s="2" t="s">
        <v>6</v>
      </c>
      <c r="H8" s="2" t="s">
        <v>6</v>
      </c>
      <c r="I8" s="2" t="s">
        <v>47</v>
      </c>
      <c r="J8" s="2" t="s">
        <v>48</v>
      </c>
      <c r="K8" s="2" t="s">
        <v>49</v>
      </c>
      <c r="L8" s="2" t="s">
        <v>50</v>
      </c>
      <c r="M8" s="2" t="s">
        <v>51</v>
      </c>
      <c r="N8" s="2" t="s">
        <v>51</v>
      </c>
      <c r="O8" s="2" t="s">
        <v>49</v>
      </c>
    </row>
    <row r="9" spans="1:15" ht="45" customHeight="1" x14ac:dyDescent="0.25">
      <c r="A9" s="2" t="s">
        <v>52</v>
      </c>
      <c r="B9" s="2" t="s">
        <v>43</v>
      </c>
      <c r="C9" s="2" t="s">
        <v>44</v>
      </c>
      <c r="D9" s="2" t="s">
        <v>45</v>
      </c>
      <c r="E9" s="2" t="s">
        <v>53</v>
      </c>
      <c r="F9" s="2" t="s">
        <v>46</v>
      </c>
      <c r="G9" s="2" t="s">
        <v>9</v>
      </c>
      <c r="H9" s="2" t="s">
        <v>9</v>
      </c>
      <c r="I9" s="2" t="s">
        <v>54</v>
      </c>
      <c r="J9" s="2" t="s">
        <v>48</v>
      </c>
      <c r="K9" s="2" t="s">
        <v>49</v>
      </c>
      <c r="L9" s="2" t="s">
        <v>50</v>
      </c>
      <c r="M9" s="2" t="s">
        <v>51</v>
      </c>
      <c r="N9" s="2" t="s">
        <v>51</v>
      </c>
      <c r="O9" s="2" t="s">
        <v>49</v>
      </c>
    </row>
    <row r="10" spans="1:15" ht="45" customHeight="1" x14ac:dyDescent="0.25">
      <c r="A10" s="2" t="s">
        <v>55</v>
      </c>
      <c r="B10" s="2" t="s">
        <v>43</v>
      </c>
      <c r="C10" s="2" t="s">
        <v>44</v>
      </c>
      <c r="D10" s="2" t="s">
        <v>45</v>
      </c>
      <c r="E10" s="2" t="s">
        <v>56</v>
      </c>
      <c r="F10" s="2" t="s">
        <v>46</v>
      </c>
      <c r="G10" s="2" t="s">
        <v>7</v>
      </c>
      <c r="H10" s="2" t="s">
        <v>7</v>
      </c>
      <c r="I10" s="2" t="s">
        <v>57</v>
      </c>
      <c r="J10" s="2" t="s">
        <v>58</v>
      </c>
      <c r="K10" s="2" t="s">
        <v>49</v>
      </c>
      <c r="L10" s="2" t="s">
        <v>50</v>
      </c>
      <c r="M10" s="2" t="s">
        <v>51</v>
      </c>
      <c r="N10" s="2" t="s">
        <v>51</v>
      </c>
      <c r="O10" s="2" t="s">
        <v>49</v>
      </c>
    </row>
    <row r="11" spans="1:15" ht="45" customHeight="1" x14ac:dyDescent="0.25">
      <c r="A11" s="2" t="s">
        <v>59</v>
      </c>
      <c r="B11" s="2" t="s">
        <v>43</v>
      </c>
      <c r="C11" s="2" t="s">
        <v>44</v>
      </c>
      <c r="D11" s="2" t="s">
        <v>45</v>
      </c>
      <c r="E11" s="2" t="s">
        <v>60</v>
      </c>
      <c r="F11" s="2" t="s">
        <v>46</v>
      </c>
      <c r="G11" s="2" t="s">
        <v>61</v>
      </c>
      <c r="H11" s="2" t="s">
        <v>61</v>
      </c>
      <c r="I11" s="2" t="s">
        <v>62</v>
      </c>
      <c r="J11" s="2" t="s">
        <v>58</v>
      </c>
      <c r="K11" s="2" t="s">
        <v>49</v>
      </c>
      <c r="L11" s="2" t="s">
        <v>50</v>
      </c>
      <c r="M11" s="2" t="s">
        <v>51</v>
      </c>
      <c r="N11" s="2" t="s">
        <v>51</v>
      </c>
      <c r="O11" s="2" t="s">
        <v>49</v>
      </c>
    </row>
    <row r="12" spans="1:15" ht="45" customHeight="1" x14ac:dyDescent="0.25">
      <c r="A12" s="2" t="s">
        <v>63</v>
      </c>
      <c r="B12" s="2" t="s">
        <v>43</v>
      </c>
      <c r="C12" s="2" t="s">
        <v>44</v>
      </c>
      <c r="D12" s="2" t="s">
        <v>45</v>
      </c>
      <c r="E12" s="2" t="s">
        <v>64</v>
      </c>
      <c r="F12" s="2" t="s">
        <v>46</v>
      </c>
      <c r="G12" s="2" t="s">
        <v>10</v>
      </c>
      <c r="H12" s="2" t="s">
        <v>10</v>
      </c>
      <c r="I12" s="2" t="s">
        <v>65</v>
      </c>
      <c r="J12" s="2" t="s">
        <v>66</v>
      </c>
      <c r="K12" s="2" t="s">
        <v>49</v>
      </c>
      <c r="L12" s="2" t="s">
        <v>50</v>
      </c>
      <c r="M12" s="2" t="s">
        <v>51</v>
      </c>
      <c r="N12" s="2" t="s">
        <v>51</v>
      </c>
      <c r="O12" s="2" t="s">
        <v>49</v>
      </c>
    </row>
    <row r="13" spans="1:15" ht="45" customHeight="1" x14ac:dyDescent="0.25">
      <c r="A13" s="2" t="s">
        <v>67</v>
      </c>
      <c r="B13" s="2" t="s">
        <v>43</v>
      </c>
      <c r="C13" s="2" t="s">
        <v>44</v>
      </c>
      <c r="D13" s="2" t="s">
        <v>45</v>
      </c>
      <c r="E13" s="2" t="s">
        <v>68</v>
      </c>
      <c r="F13" s="2" t="s">
        <v>46</v>
      </c>
      <c r="G13" s="2" t="s">
        <v>69</v>
      </c>
      <c r="H13" s="2" t="s">
        <v>69</v>
      </c>
      <c r="I13" s="2" t="s">
        <v>70</v>
      </c>
      <c r="J13" s="2" t="s">
        <v>66</v>
      </c>
      <c r="K13" s="2" t="s">
        <v>49</v>
      </c>
      <c r="L13" s="2" t="s">
        <v>50</v>
      </c>
      <c r="M13" s="2" t="s">
        <v>51</v>
      </c>
      <c r="N13" s="2" t="s">
        <v>51</v>
      </c>
      <c r="O13" s="2" t="s">
        <v>49</v>
      </c>
    </row>
    <row r="14" spans="1:15" ht="45" customHeight="1" x14ac:dyDescent="0.25">
      <c r="A14" s="2" t="s">
        <v>71</v>
      </c>
      <c r="B14" s="2" t="s">
        <v>43</v>
      </c>
      <c r="C14" s="2" t="s">
        <v>44</v>
      </c>
      <c r="D14" s="2" t="s">
        <v>45</v>
      </c>
      <c r="E14" s="2" t="s">
        <v>72</v>
      </c>
      <c r="F14" s="2" t="s">
        <v>73</v>
      </c>
      <c r="G14" s="2" t="s">
        <v>74</v>
      </c>
      <c r="H14" s="2" t="s">
        <v>74</v>
      </c>
      <c r="I14" s="2" t="s">
        <v>75</v>
      </c>
      <c r="J14" s="2" t="s">
        <v>76</v>
      </c>
      <c r="K14" s="2" t="s">
        <v>49</v>
      </c>
      <c r="L14" s="2" t="s">
        <v>50</v>
      </c>
      <c r="M14" s="2" t="s">
        <v>51</v>
      </c>
      <c r="N14" s="2" t="s">
        <v>51</v>
      </c>
      <c r="O14" s="2" t="s">
        <v>49</v>
      </c>
    </row>
    <row r="15" spans="1:15" ht="45" customHeight="1" x14ac:dyDescent="0.25">
      <c r="A15" s="2" t="s">
        <v>77</v>
      </c>
      <c r="B15" s="2" t="s">
        <v>43</v>
      </c>
      <c r="C15" s="2" t="s">
        <v>44</v>
      </c>
      <c r="D15" s="2" t="s">
        <v>45</v>
      </c>
      <c r="E15" s="2" t="s">
        <v>78</v>
      </c>
      <c r="F15" s="2" t="s">
        <v>73</v>
      </c>
      <c r="G15" s="2" t="s">
        <v>79</v>
      </c>
      <c r="H15" s="2" t="s">
        <v>79</v>
      </c>
      <c r="I15" s="2" t="s">
        <v>80</v>
      </c>
      <c r="J15" s="2" t="s">
        <v>81</v>
      </c>
      <c r="K15" s="2" t="s">
        <v>49</v>
      </c>
      <c r="L15" s="2" t="s">
        <v>50</v>
      </c>
      <c r="M15" s="2" t="s">
        <v>51</v>
      </c>
      <c r="N15" s="2" t="s">
        <v>51</v>
      </c>
      <c r="O15" s="2" t="s">
        <v>49</v>
      </c>
    </row>
    <row r="16" spans="1:15" ht="45" customHeight="1" x14ac:dyDescent="0.25">
      <c r="A16" s="2" t="s">
        <v>82</v>
      </c>
      <c r="B16" s="2" t="s">
        <v>43</v>
      </c>
      <c r="C16" s="2" t="s">
        <v>44</v>
      </c>
      <c r="D16" s="2" t="s">
        <v>45</v>
      </c>
      <c r="E16" s="2" t="s">
        <v>83</v>
      </c>
      <c r="F16" s="2" t="s">
        <v>73</v>
      </c>
      <c r="G16" s="2" t="s">
        <v>84</v>
      </c>
      <c r="H16" s="2" t="s">
        <v>84</v>
      </c>
      <c r="I16" s="2" t="s">
        <v>85</v>
      </c>
      <c r="J16" s="2" t="s">
        <v>86</v>
      </c>
      <c r="K16" s="2" t="s">
        <v>49</v>
      </c>
      <c r="L16" s="2" t="s">
        <v>50</v>
      </c>
      <c r="M16" s="2" t="s">
        <v>51</v>
      </c>
      <c r="N16" s="2" t="s">
        <v>51</v>
      </c>
      <c r="O16" s="2" t="s">
        <v>49</v>
      </c>
    </row>
    <row r="17" spans="1:15" ht="45" customHeight="1" x14ac:dyDescent="0.25">
      <c r="A17" s="2" t="s">
        <v>87</v>
      </c>
      <c r="B17" s="2" t="s">
        <v>43</v>
      </c>
      <c r="C17" s="2" t="s">
        <v>44</v>
      </c>
      <c r="D17" s="2" t="s">
        <v>45</v>
      </c>
      <c r="E17" s="2" t="s">
        <v>88</v>
      </c>
      <c r="F17" s="2" t="s">
        <v>73</v>
      </c>
      <c r="G17" s="2" t="s">
        <v>8</v>
      </c>
      <c r="H17" s="2" t="s">
        <v>8</v>
      </c>
      <c r="I17" s="2" t="s">
        <v>89</v>
      </c>
      <c r="J17" s="2" t="s">
        <v>86</v>
      </c>
      <c r="K17" s="2" t="s">
        <v>49</v>
      </c>
      <c r="L17" s="2" t="s">
        <v>50</v>
      </c>
      <c r="M17" s="2" t="s">
        <v>51</v>
      </c>
      <c r="N17" s="2" t="s">
        <v>51</v>
      </c>
      <c r="O17" s="2" t="s">
        <v>49</v>
      </c>
    </row>
    <row r="18" spans="1:15" ht="45" customHeight="1" x14ac:dyDescent="0.25">
      <c r="A18" s="2" t="s">
        <v>90</v>
      </c>
      <c r="B18" s="2" t="s">
        <v>43</v>
      </c>
      <c r="C18" s="2" t="s">
        <v>44</v>
      </c>
      <c r="D18" s="2" t="s">
        <v>45</v>
      </c>
      <c r="E18" s="2" t="s">
        <v>91</v>
      </c>
      <c r="F18" s="2" t="s">
        <v>73</v>
      </c>
      <c r="G18" s="2" t="s">
        <v>92</v>
      </c>
      <c r="H18" s="2" t="s">
        <v>92</v>
      </c>
      <c r="I18" s="2" t="s">
        <v>93</v>
      </c>
      <c r="J18" s="2" t="s">
        <v>86</v>
      </c>
      <c r="K18" s="2" t="s">
        <v>49</v>
      </c>
      <c r="L18" s="2" t="s">
        <v>50</v>
      </c>
      <c r="M18" s="2" t="s">
        <v>51</v>
      </c>
      <c r="N18" s="2" t="s">
        <v>51</v>
      </c>
      <c r="O18" s="2" t="s">
        <v>49</v>
      </c>
    </row>
    <row r="19" spans="1:15" ht="45" customHeight="1" x14ac:dyDescent="0.25">
      <c r="A19" s="2" t="s">
        <v>94</v>
      </c>
      <c r="B19" s="2" t="s">
        <v>43</v>
      </c>
      <c r="C19" s="2" t="s">
        <v>44</v>
      </c>
      <c r="D19" s="2" t="s">
        <v>45</v>
      </c>
      <c r="E19" s="2" t="s">
        <v>95</v>
      </c>
      <c r="F19" s="2" t="s">
        <v>73</v>
      </c>
      <c r="G19" s="2" t="s">
        <v>96</v>
      </c>
      <c r="H19" s="2" t="s">
        <v>96</v>
      </c>
      <c r="I19" s="2" t="s">
        <v>97</v>
      </c>
      <c r="J19" s="2" t="s">
        <v>86</v>
      </c>
      <c r="K19" s="2" t="s">
        <v>49</v>
      </c>
      <c r="L19" s="2" t="s">
        <v>50</v>
      </c>
      <c r="M19" s="2" t="s">
        <v>51</v>
      </c>
      <c r="N19" s="2" t="s">
        <v>51</v>
      </c>
      <c r="O19" s="2" t="s">
        <v>49</v>
      </c>
    </row>
    <row r="20" spans="1:15" ht="45" customHeight="1" x14ac:dyDescent="0.25">
      <c r="A20" s="2" t="s">
        <v>98</v>
      </c>
      <c r="B20" s="2" t="s">
        <v>43</v>
      </c>
      <c r="C20" s="2" t="s">
        <v>44</v>
      </c>
      <c r="D20" s="2" t="s">
        <v>45</v>
      </c>
      <c r="E20" s="2" t="s">
        <v>68</v>
      </c>
      <c r="F20" s="2" t="s">
        <v>73</v>
      </c>
      <c r="G20" s="2" t="s">
        <v>11</v>
      </c>
      <c r="H20" s="2" t="s">
        <v>11</v>
      </c>
      <c r="I20" s="2" t="s">
        <v>99</v>
      </c>
      <c r="J20" s="2" t="s">
        <v>86</v>
      </c>
      <c r="K20" s="2" t="s">
        <v>49</v>
      </c>
      <c r="L20" s="2" t="s">
        <v>50</v>
      </c>
      <c r="M20" s="2" t="s">
        <v>51</v>
      </c>
      <c r="N20" s="2" t="s">
        <v>51</v>
      </c>
      <c r="O20" s="2" t="s">
        <v>49</v>
      </c>
    </row>
    <row r="21" spans="1:15" ht="45" customHeight="1" x14ac:dyDescent="0.25">
      <c r="A21" s="2" t="s">
        <v>100</v>
      </c>
      <c r="B21" s="2" t="s">
        <v>43</v>
      </c>
      <c r="C21" s="2" t="s">
        <v>44</v>
      </c>
      <c r="D21" s="2" t="s">
        <v>45</v>
      </c>
      <c r="E21" s="2" t="s">
        <v>101</v>
      </c>
      <c r="F21" s="2" t="s">
        <v>73</v>
      </c>
      <c r="G21" s="2" t="s">
        <v>12</v>
      </c>
      <c r="H21" s="2" t="s">
        <v>12</v>
      </c>
      <c r="I21" s="2" t="s">
        <v>102</v>
      </c>
      <c r="J21" s="2" t="s">
        <v>86</v>
      </c>
      <c r="K21" s="2" t="s">
        <v>49</v>
      </c>
      <c r="L21" s="2" t="s">
        <v>50</v>
      </c>
      <c r="M21" s="2" t="s">
        <v>51</v>
      </c>
      <c r="N21" s="2" t="s">
        <v>51</v>
      </c>
      <c r="O21" s="2" t="s">
        <v>49</v>
      </c>
    </row>
    <row r="22" spans="1:15" ht="45" customHeight="1" x14ac:dyDescent="0.25">
      <c r="A22" s="2" t="s">
        <v>103</v>
      </c>
      <c r="B22" s="2" t="s">
        <v>43</v>
      </c>
      <c r="C22" s="2" t="s">
        <v>44</v>
      </c>
      <c r="D22" s="2" t="s">
        <v>45</v>
      </c>
      <c r="E22" s="2" t="s">
        <v>101</v>
      </c>
      <c r="F22" s="2" t="s">
        <v>73</v>
      </c>
      <c r="G22" s="2" t="s">
        <v>104</v>
      </c>
      <c r="H22" s="2" t="s">
        <v>104</v>
      </c>
      <c r="I22" s="2" t="s">
        <v>105</v>
      </c>
      <c r="J22" s="2" t="s">
        <v>86</v>
      </c>
      <c r="K22" s="2" t="s">
        <v>49</v>
      </c>
      <c r="L22" s="2" t="s">
        <v>50</v>
      </c>
      <c r="M22" s="2" t="s">
        <v>51</v>
      </c>
      <c r="N22" s="2" t="s">
        <v>51</v>
      </c>
      <c r="O22" s="2" t="s">
        <v>49</v>
      </c>
    </row>
    <row r="23" spans="1:15" ht="45" customHeight="1" x14ac:dyDescent="0.25">
      <c r="A23" s="2" t="s">
        <v>106</v>
      </c>
      <c r="B23" s="2" t="s">
        <v>43</v>
      </c>
      <c r="C23" s="2" t="s">
        <v>107</v>
      </c>
      <c r="D23" s="2" t="s">
        <v>108</v>
      </c>
      <c r="E23" s="2" t="s">
        <v>109</v>
      </c>
      <c r="F23" s="2" t="s">
        <v>46</v>
      </c>
      <c r="G23" s="2" t="s">
        <v>110</v>
      </c>
      <c r="H23" s="2" t="s">
        <v>110</v>
      </c>
      <c r="I23" s="2" t="s">
        <v>111</v>
      </c>
      <c r="J23" s="2" t="s">
        <v>112</v>
      </c>
      <c r="K23" s="2" t="s">
        <v>49</v>
      </c>
      <c r="L23" s="2" t="s">
        <v>50</v>
      </c>
      <c r="M23" s="2" t="s">
        <v>113</v>
      </c>
      <c r="N23" s="2" t="s">
        <v>113</v>
      </c>
      <c r="O23" s="2" t="s">
        <v>49</v>
      </c>
    </row>
    <row r="24" spans="1:15" ht="45" customHeight="1" x14ac:dyDescent="0.25">
      <c r="A24" s="2" t="s">
        <v>114</v>
      </c>
      <c r="B24" s="2" t="s">
        <v>43</v>
      </c>
      <c r="C24" s="2" t="s">
        <v>107</v>
      </c>
      <c r="D24" s="2" t="s">
        <v>108</v>
      </c>
      <c r="E24" s="2" t="s">
        <v>115</v>
      </c>
      <c r="F24" s="2" t="s">
        <v>46</v>
      </c>
      <c r="G24" s="2" t="s">
        <v>116</v>
      </c>
      <c r="H24" s="2" t="s">
        <v>116</v>
      </c>
      <c r="I24" s="2" t="s">
        <v>117</v>
      </c>
      <c r="J24" s="2" t="s">
        <v>112</v>
      </c>
      <c r="K24" s="2" t="s">
        <v>49</v>
      </c>
      <c r="L24" s="2" t="s">
        <v>50</v>
      </c>
      <c r="M24" s="2" t="s">
        <v>113</v>
      </c>
      <c r="N24" s="2" t="s">
        <v>113</v>
      </c>
      <c r="O24" s="2" t="s">
        <v>49</v>
      </c>
    </row>
    <row r="25" spans="1:15" ht="45" customHeight="1" x14ac:dyDescent="0.25">
      <c r="A25" s="2" t="s">
        <v>118</v>
      </c>
      <c r="B25" s="2" t="s">
        <v>43</v>
      </c>
      <c r="C25" s="2" t="s">
        <v>107</v>
      </c>
      <c r="D25" s="2" t="s">
        <v>108</v>
      </c>
      <c r="E25" s="2" t="s">
        <v>119</v>
      </c>
      <c r="F25" s="2" t="s">
        <v>46</v>
      </c>
      <c r="G25" s="2" t="s">
        <v>120</v>
      </c>
      <c r="H25" s="2" t="s">
        <v>120</v>
      </c>
      <c r="I25" s="2" t="s">
        <v>121</v>
      </c>
      <c r="J25" s="2" t="s">
        <v>122</v>
      </c>
      <c r="K25" s="2" t="s">
        <v>49</v>
      </c>
      <c r="L25" s="2" t="s">
        <v>50</v>
      </c>
      <c r="M25" s="2" t="s">
        <v>113</v>
      </c>
      <c r="N25" s="2" t="s">
        <v>113</v>
      </c>
      <c r="O25" s="2" t="s">
        <v>49</v>
      </c>
    </row>
    <row r="26" spans="1:15" ht="45" customHeight="1" x14ac:dyDescent="0.25">
      <c r="A26" s="2" t="s">
        <v>123</v>
      </c>
      <c r="B26" s="2" t="s">
        <v>43</v>
      </c>
      <c r="C26" s="2" t="s">
        <v>107</v>
      </c>
      <c r="D26" s="2" t="s">
        <v>108</v>
      </c>
      <c r="E26" s="2" t="s">
        <v>124</v>
      </c>
      <c r="F26" s="2" t="s">
        <v>46</v>
      </c>
      <c r="G26" s="2" t="s">
        <v>125</v>
      </c>
      <c r="H26" s="2" t="s">
        <v>125</v>
      </c>
      <c r="I26" s="2" t="s">
        <v>126</v>
      </c>
      <c r="J26" s="2" t="s">
        <v>122</v>
      </c>
      <c r="K26" s="2" t="s">
        <v>49</v>
      </c>
      <c r="L26" s="2" t="s">
        <v>50</v>
      </c>
      <c r="M26" s="2" t="s">
        <v>113</v>
      </c>
      <c r="N26" s="2" t="s">
        <v>113</v>
      </c>
      <c r="O26" s="2" t="s">
        <v>49</v>
      </c>
    </row>
    <row r="27" spans="1:15" ht="45" customHeight="1" x14ac:dyDescent="0.25">
      <c r="A27" s="2" t="s">
        <v>127</v>
      </c>
      <c r="B27" s="2" t="s">
        <v>43</v>
      </c>
      <c r="C27" s="2" t="s">
        <v>107</v>
      </c>
      <c r="D27" s="2" t="s">
        <v>108</v>
      </c>
      <c r="E27" s="2" t="s">
        <v>128</v>
      </c>
      <c r="F27" s="2" t="s">
        <v>73</v>
      </c>
      <c r="G27" s="2" t="s">
        <v>129</v>
      </c>
      <c r="H27" s="2" t="s">
        <v>129</v>
      </c>
      <c r="I27" s="2" t="s">
        <v>130</v>
      </c>
      <c r="J27" s="2" t="s">
        <v>131</v>
      </c>
      <c r="K27" s="2" t="s">
        <v>49</v>
      </c>
      <c r="L27" s="2" t="s">
        <v>50</v>
      </c>
      <c r="M27" s="2" t="s">
        <v>113</v>
      </c>
      <c r="N27" s="2" t="s">
        <v>113</v>
      </c>
      <c r="O27" s="2" t="s">
        <v>49</v>
      </c>
    </row>
    <row r="28" spans="1:15" ht="45" customHeight="1" x14ac:dyDescent="0.25">
      <c r="A28" s="2" t="s">
        <v>132</v>
      </c>
      <c r="B28" s="2" t="s">
        <v>43</v>
      </c>
      <c r="C28" s="2" t="s">
        <v>107</v>
      </c>
      <c r="D28" s="2" t="s">
        <v>108</v>
      </c>
      <c r="E28" s="2" t="s">
        <v>128</v>
      </c>
      <c r="F28" s="2" t="s">
        <v>73</v>
      </c>
      <c r="G28" s="2" t="s">
        <v>133</v>
      </c>
      <c r="H28" s="2" t="s">
        <v>133</v>
      </c>
      <c r="I28" s="2" t="s">
        <v>134</v>
      </c>
      <c r="J28" s="2" t="s">
        <v>131</v>
      </c>
      <c r="K28" s="2" t="s">
        <v>49</v>
      </c>
      <c r="L28" s="2" t="s">
        <v>50</v>
      </c>
      <c r="M28" s="2" t="s">
        <v>113</v>
      </c>
      <c r="N28" s="2" t="s">
        <v>113</v>
      </c>
      <c r="O28" s="2" t="s">
        <v>49</v>
      </c>
    </row>
    <row r="29" spans="1:15" ht="45" customHeight="1" x14ac:dyDescent="0.25">
      <c r="A29" s="2" t="s">
        <v>135</v>
      </c>
      <c r="B29" s="2" t="s">
        <v>43</v>
      </c>
      <c r="C29" s="2" t="s">
        <v>107</v>
      </c>
      <c r="D29" s="2" t="s">
        <v>108</v>
      </c>
      <c r="E29" s="2" t="s">
        <v>136</v>
      </c>
      <c r="F29" s="2" t="s">
        <v>73</v>
      </c>
      <c r="G29" s="2" t="s">
        <v>137</v>
      </c>
      <c r="H29" s="2" t="s">
        <v>137</v>
      </c>
      <c r="I29" s="2" t="s">
        <v>138</v>
      </c>
      <c r="J29" s="2" t="s">
        <v>139</v>
      </c>
      <c r="K29" s="2" t="s">
        <v>49</v>
      </c>
      <c r="L29" s="2" t="s">
        <v>50</v>
      </c>
      <c r="M29" s="2" t="s">
        <v>113</v>
      </c>
      <c r="N29" s="2" t="s">
        <v>113</v>
      </c>
      <c r="O29" s="2" t="s">
        <v>49</v>
      </c>
    </row>
    <row r="30" spans="1:15" ht="45" customHeight="1" x14ac:dyDescent="0.25">
      <c r="A30" s="2" t="s">
        <v>140</v>
      </c>
      <c r="B30" s="2" t="s">
        <v>43</v>
      </c>
      <c r="C30" s="2" t="s">
        <v>107</v>
      </c>
      <c r="D30" s="2" t="s">
        <v>108</v>
      </c>
      <c r="E30" s="2" t="s">
        <v>141</v>
      </c>
      <c r="F30" s="2" t="s">
        <v>46</v>
      </c>
      <c r="G30" s="2" t="s">
        <v>9</v>
      </c>
      <c r="H30" s="2" t="s">
        <v>9</v>
      </c>
      <c r="I30" s="2" t="s">
        <v>142</v>
      </c>
      <c r="J30" s="2" t="s">
        <v>143</v>
      </c>
      <c r="K30" s="2" t="s">
        <v>49</v>
      </c>
      <c r="L30" s="2" t="s">
        <v>50</v>
      </c>
      <c r="M30" s="2" t="s">
        <v>113</v>
      </c>
      <c r="N30" s="2" t="s">
        <v>113</v>
      </c>
      <c r="O30" s="2" t="s">
        <v>49</v>
      </c>
    </row>
    <row r="31" spans="1:15" ht="45" customHeight="1" x14ac:dyDescent="0.25">
      <c r="A31" s="2" t="s">
        <v>144</v>
      </c>
      <c r="B31" s="2" t="s">
        <v>43</v>
      </c>
      <c r="C31" s="2" t="s">
        <v>107</v>
      </c>
      <c r="D31" s="2" t="s">
        <v>108</v>
      </c>
      <c r="E31" s="2" t="s">
        <v>107</v>
      </c>
      <c r="F31" s="2" t="s">
        <v>46</v>
      </c>
      <c r="G31" s="2" t="s">
        <v>145</v>
      </c>
      <c r="H31" s="2" t="s">
        <v>145</v>
      </c>
      <c r="I31" s="2" t="s">
        <v>146</v>
      </c>
      <c r="J31" s="2" t="s">
        <v>143</v>
      </c>
      <c r="K31" s="2" t="s">
        <v>49</v>
      </c>
      <c r="L31" s="2" t="s">
        <v>50</v>
      </c>
      <c r="M31" s="2" t="s">
        <v>113</v>
      </c>
      <c r="N31" s="2" t="s">
        <v>113</v>
      </c>
      <c r="O31" s="2" t="s">
        <v>49</v>
      </c>
    </row>
    <row r="32" spans="1:15" ht="45" customHeight="1" x14ac:dyDescent="0.25">
      <c r="A32" s="2" t="s">
        <v>147</v>
      </c>
      <c r="B32" s="2" t="s">
        <v>43</v>
      </c>
      <c r="C32" s="2" t="s">
        <v>107</v>
      </c>
      <c r="D32" s="2" t="s">
        <v>108</v>
      </c>
      <c r="E32" s="2" t="s">
        <v>148</v>
      </c>
      <c r="F32" s="2" t="s">
        <v>46</v>
      </c>
      <c r="G32" s="2" t="s">
        <v>149</v>
      </c>
      <c r="H32" s="2" t="s">
        <v>149</v>
      </c>
      <c r="I32" s="2" t="s">
        <v>150</v>
      </c>
      <c r="J32" s="2" t="s">
        <v>143</v>
      </c>
      <c r="K32" s="2" t="s">
        <v>49</v>
      </c>
      <c r="L32" s="2" t="s">
        <v>50</v>
      </c>
      <c r="M32" s="2" t="s">
        <v>113</v>
      </c>
      <c r="N32" s="2" t="s">
        <v>113</v>
      </c>
      <c r="O32" s="2" t="s">
        <v>49</v>
      </c>
    </row>
    <row r="33" spans="1:15" ht="45" customHeight="1" x14ac:dyDescent="0.25">
      <c r="A33" s="2" t="s">
        <v>151</v>
      </c>
      <c r="B33" s="2" t="s">
        <v>43</v>
      </c>
      <c r="C33" s="2" t="s">
        <v>107</v>
      </c>
      <c r="D33" s="2" t="s">
        <v>108</v>
      </c>
      <c r="E33" s="2" t="s">
        <v>152</v>
      </c>
      <c r="F33" s="2" t="s">
        <v>46</v>
      </c>
      <c r="G33" s="2" t="s">
        <v>153</v>
      </c>
      <c r="H33" s="2" t="s">
        <v>153</v>
      </c>
      <c r="I33" s="2" t="s">
        <v>154</v>
      </c>
      <c r="J33" s="2" t="s">
        <v>112</v>
      </c>
      <c r="K33" s="2" t="s">
        <v>49</v>
      </c>
      <c r="L33" s="2" t="s">
        <v>50</v>
      </c>
      <c r="M33" s="2" t="s">
        <v>113</v>
      </c>
      <c r="N33" s="2" t="s">
        <v>113</v>
      </c>
      <c r="O33" s="2" t="s">
        <v>49</v>
      </c>
    </row>
    <row r="34" spans="1:15" ht="45" customHeight="1" x14ac:dyDescent="0.25">
      <c r="A34" s="2" t="s">
        <v>155</v>
      </c>
      <c r="B34" s="2" t="s">
        <v>43</v>
      </c>
      <c r="C34" s="2" t="s">
        <v>107</v>
      </c>
      <c r="D34" s="2" t="s">
        <v>108</v>
      </c>
      <c r="E34" s="2" t="s">
        <v>156</v>
      </c>
      <c r="F34" s="2" t="s">
        <v>73</v>
      </c>
      <c r="G34" s="2" t="s">
        <v>157</v>
      </c>
      <c r="H34" s="2" t="s">
        <v>157</v>
      </c>
      <c r="I34" s="2" t="s">
        <v>158</v>
      </c>
      <c r="J34" s="2" t="s">
        <v>139</v>
      </c>
      <c r="K34" s="2" t="s">
        <v>49</v>
      </c>
      <c r="L34" s="2" t="s">
        <v>50</v>
      </c>
      <c r="M34" s="2" t="s">
        <v>113</v>
      </c>
      <c r="N34" s="2" t="s">
        <v>113</v>
      </c>
      <c r="O34" s="2" t="s">
        <v>49</v>
      </c>
    </row>
    <row r="35" spans="1:15" ht="45" customHeight="1" x14ac:dyDescent="0.25">
      <c r="A35" s="2" t="s">
        <v>159</v>
      </c>
      <c r="B35" s="2" t="s">
        <v>43</v>
      </c>
      <c r="C35" s="2" t="s">
        <v>160</v>
      </c>
      <c r="D35" s="2" t="s">
        <v>161</v>
      </c>
      <c r="E35" s="2" t="s">
        <v>160</v>
      </c>
      <c r="F35" s="2" t="s">
        <v>46</v>
      </c>
      <c r="G35" s="2" t="s">
        <v>162</v>
      </c>
      <c r="H35" s="2" t="s">
        <v>162</v>
      </c>
      <c r="I35" s="2" t="s">
        <v>163</v>
      </c>
      <c r="J35" s="2" t="s">
        <v>164</v>
      </c>
      <c r="K35" s="2" t="s">
        <v>49</v>
      </c>
      <c r="L35" s="2" t="s">
        <v>50</v>
      </c>
      <c r="M35" s="2" t="s">
        <v>165</v>
      </c>
      <c r="N35" s="2" t="s">
        <v>165</v>
      </c>
      <c r="O35" s="2" t="s">
        <v>49</v>
      </c>
    </row>
    <row r="36" spans="1:15" ht="45" customHeight="1" x14ac:dyDescent="0.25">
      <c r="A36" s="2" t="s">
        <v>166</v>
      </c>
      <c r="B36" s="2" t="s">
        <v>43</v>
      </c>
      <c r="C36" s="2" t="s">
        <v>160</v>
      </c>
      <c r="D36" s="2" t="s">
        <v>161</v>
      </c>
      <c r="E36" s="2" t="s">
        <v>167</v>
      </c>
      <c r="F36" s="2" t="s">
        <v>46</v>
      </c>
      <c r="G36" s="2" t="s">
        <v>168</v>
      </c>
      <c r="H36" s="2" t="s">
        <v>168</v>
      </c>
      <c r="I36" s="2" t="s">
        <v>169</v>
      </c>
      <c r="J36" s="2" t="s">
        <v>164</v>
      </c>
      <c r="K36" s="2" t="s">
        <v>49</v>
      </c>
      <c r="L36" s="2" t="s">
        <v>50</v>
      </c>
      <c r="M36" s="2" t="s">
        <v>165</v>
      </c>
      <c r="N36" s="2" t="s">
        <v>165</v>
      </c>
      <c r="O36" s="2" t="s">
        <v>49</v>
      </c>
    </row>
    <row r="37" spans="1:15" ht="45" customHeight="1" x14ac:dyDescent="0.25">
      <c r="A37" s="2" t="s">
        <v>170</v>
      </c>
      <c r="B37" s="2" t="s">
        <v>43</v>
      </c>
      <c r="C37" s="2" t="s">
        <v>160</v>
      </c>
      <c r="D37" s="2" t="s">
        <v>161</v>
      </c>
      <c r="E37" s="2" t="s">
        <v>171</v>
      </c>
      <c r="F37" s="2" t="s">
        <v>46</v>
      </c>
      <c r="G37" s="2" t="s">
        <v>172</v>
      </c>
      <c r="H37" s="2" t="s">
        <v>172</v>
      </c>
      <c r="I37" s="2" t="s">
        <v>173</v>
      </c>
      <c r="J37" s="2" t="s">
        <v>174</v>
      </c>
      <c r="K37" s="2" t="s">
        <v>49</v>
      </c>
      <c r="L37" s="2" t="s">
        <v>50</v>
      </c>
      <c r="M37" s="2" t="s">
        <v>165</v>
      </c>
      <c r="N37" s="2" t="s">
        <v>165</v>
      </c>
      <c r="O37" s="2" t="s">
        <v>49</v>
      </c>
    </row>
    <row r="38" spans="1:15" ht="45" customHeight="1" x14ac:dyDescent="0.25">
      <c r="A38" s="2" t="s">
        <v>175</v>
      </c>
      <c r="B38" s="2" t="s">
        <v>43</v>
      </c>
      <c r="C38" s="2" t="s">
        <v>160</v>
      </c>
      <c r="D38" s="2" t="s">
        <v>161</v>
      </c>
      <c r="E38" s="2" t="s">
        <v>176</v>
      </c>
      <c r="F38" s="2" t="s">
        <v>46</v>
      </c>
      <c r="G38" s="2" t="s">
        <v>177</v>
      </c>
      <c r="H38" s="2" t="s">
        <v>177</v>
      </c>
      <c r="I38" s="2" t="s">
        <v>178</v>
      </c>
      <c r="J38" s="2" t="s">
        <v>174</v>
      </c>
      <c r="K38" s="2" t="s">
        <v>49</v>
      </c>
      <c r="L38" s="2" t="s">
        <v>50</v>
      </c>
      <c r="M38" s="2" t="s">
        <v>165</v>
      </c>
      <c r="N38" s="2" t="s">
        <v>165</v>
      </c>
      <c r="O38" s="2" t="s">
        <v>49</v>
      </c>
    </row>
    <row r="39" spans="1:15" ht="45" customHeight="1" x14ac:dyDescent="0.25">
      <c r="A39" s="2" t="s">
        <v>179</v>
      </c>
      <c r="B39" s="2" t="s">
        <v>43</v>
      </c>
      <c r="C39" s="2" t="s">
        <v>160</v>
      </c>
      <c r="D39" s="2" t="s">
        <v>161</v>
      </c>
      <c r="E39" s="2" t="s">
        <v>180</v>
      </c>
      <c r="F39" s="2" t="s">
        <v>46</v>
      </c>
      <c r="G39" s="2" t="s">
        <v>181</v>
      </c>
      <c r="H39" s="2" t="s">
        <v>181</v>
      </c>
      <c r="I39" s="2" t="s">
        <v>182</v>
      </c>
      <c r="J39" s="2" t="s">
        <v>174</v>
      </c>
      <c r="K39" s="2" t="s">
        <v>49</v>
      </c>
      <c r="L39" s="2" t="s">
        <v>50</v>
      </c>
      <c r="M39" s="2" t="s">
        <v>165</v>
      </c>
      <c r="N39" s="2" t="s">
        <v>165</v>
      </c>
      <c r="O39" s="2" t="s">
        <v>49</v>
      </c>
    </row>
    <row r="40" spans="1:15" ht="45" customHeight="1" x14ac:dyDescent="0.25">
      <c r="A40" s="2" t="s">
        <v>183</v>
      </c>
      <c r="B40" s="2" t="s">
        <v>43</v>
      </c>
      <c r="C40" s="2" t="s">
        <v>160</v>
      </c>
      <c r="D40" s="2" t="s">
        <v>161</v>
      </c>
      <c r="E40" s="2" t="s">
        <v>184</v>
      </c>
      <c r="F40" s="2" t="s">
        <v>46</v>
      </c>
      <c r="G40" s="2" t="s">
        <v>185</v>
      </c>
      <c r="H40" s="2" t="s">
        <v>185</v>
      </c>
      <c r="I40" s="2" t="s">
        <v>186</v>
      </c>
      <c r="J40" s="2" t="s">
        <v>187</v>
      </c>
      <c r="K40" s="2" t="s">
        <v>49</v>
      </c>
      <c r="L40" s="2" t="s">
        <v>50</v>
      </c>
      <c r="M40" s="2" t="s">
        <v>165</v>
      </c>
      <c r="N40" s="2" t="s">
        <v>165</v>
      </c>
      <c r="O40" s="2" t="s">
        <v>49</v>
      </c>
    </row>
    <row r="41" spans="1:15" ht="45" customHeight="1" x14ac:dyDescent="0.25">
      <c r="A41" s="2" t="s">
        <v>188</v>
      </c>
      <c r="B41" s="2" t="s">
        <v>43</v>
      </c>
      <c r="C41" s="2" t="s">
        <v>160</v>
      </c>
      <c r="D41" s="2" t="s">
        <v>161</v>
      </c>
      <c r="E41" s="2" t="s">
        <v>189</v>
      </c>
      <c r="F41" s="2" t="s">
        <v>46</v>
      </c>
      <c r="G41" s="2" t="s">
        <v>190</v>
      </c>
      <c r="H41" s="2" t="s">
        <v>190</v>
      </c>
      <c r="I41" s="2" t="s">
        <v>191</v>
      </c>
      <c r="J41" s="2" t="s">
        <v>187</v>
      </c>
      <c r="K41" s="2" t="s">
        <v>49</v>
      </c>
      <c r="L41" s="2" t="s">
        <v>50</v>
      </c>
      <c r="M41" s="2" t="s">
        <v>165</v>
      </c>
      <c r="N41" s="2" t="s">
        <v>165</v>
      </c>
      <c r="O41" s="2" t="s">
        <v>49</v>
      </c>
    </row>
    <row r="42" spans="1:15" ht="45" customHeight="1" x14ac:dyDescent="0.25">
      <c r="A42" s="2" t="s">
        <v>192</v>
      </c>
      <c r="B42" s="2" t="s">
        <v>43</v>
      </c>
      <c r="C42" s="2" t="s">
        <v>160</v>
      </c>
      <c r="D42" s="2" t="s">
        <v>161</v>
      </c>
      <c r="E42" s="2" t="s">
        <v>193</v>
      </c>
      <c r="F42" s="2" t="s">
        <v>73</v>
      </c>
      <c r="G42" s="2" t="s">
        <v>194</v>
      </c>
      <c r="H42" s="2" t="s">
        <v>194</v>
      </c>
      <c r="I42" s="2" t="s">
        <v>195</v>
      </c>
      <c r="J42" s="2" t="s">
        <v>196</v>
      </c>
      <c r="K42" s="2" t="s">
        <v>49</v>
      </c>
      <c r="L42" s="2" t="s">
        <v>50</v>
      </c>
      <c r="M42" s="2" t="s">
        <v>165</v>
      </c>
      <c r="N42" s="2" t="s">
        <v>165</v>
      </c>
      <c r="O42" s="2" t="s">
        <v>49</v>
      </c>
    </row>
    <row r="43" spans="1:15" ht="45" customHeight="1" x14ac:dyDescent="0.25">
      <c r="A43" s="2" t="s">
        <v>197</v>
      </c>
      <c r="B43" s="2" t="s">
        <v>43</v>
      </c>
      <c r="C43" s="2" t="s">
        <v>160</v>
      </c>
      <c r="D43" s="2" t="s">
        <v>161</v>
      </c>
      <c r="E43" s="2" t="s">
        <v>198</v>
      </c>
      <c r="F43" s="2" t="s">
        <v>73</v>
      </c>
      <c r="G43" s="2" t="s">
        <v>199</v>
      </c>
      <c r="H43" s="2" t="s">
        <v>199</v>
      </c>
      <c r="I43" s="2" t="s">
        <v>200</v>
      </c>
      <c r="J43" s="2" t="s">
        <v>201</v>
      </c>
      <c r="K43" s="2" t="s">
        <v>49</v>
      </c>
      <c r="L43" s="2" t="s">
        <v>50</v>
      </c>
      <c r="M43" s="2" t="s">
        <v>165</v>
      </c>
      <c r="N43" s="2" t="s">
        <v>165</v>
      </c>
      <c r="O43" s="2" t="s">
        <v>49</v>
      </c>
    </row>
    <row r="44" spans="1:15" ht="45" customHeight="1" x14ac:dyDescent="0.25">
      <c r="A44" s="2" t="s">
        <v>202</v>
      </c>
      <c r="B44" s="2" t="s">
        <v>43</v>
      </c>
      <c r="C44" s="2" t="s">
        <v>160</v>
      </c>
      <c r="D44" s="2" t="s">
        <v>161</v>
      </c>
      <c r="E44" s="2" t="s">
        <v>203</v>
      </c>
      <c r="F44" s="2" t="s">
        <v>73</v>
      </c>
      <c r="G44" s="2" t="s">
        <v>204</v>
      </c>
      <c r="H44" s="2" t="s">
        <v>204</v>
      </c>
      <c r="I44" s="2" t="s">
        <v>205</v>
      </c>
      <c r="J44" s="2" t="s">
        <v>206</v>
      </c>
      <c r="K44" s="2" t="s">
        <v>49</v>
      </c>
      <c r="L44" s="2" t="s">
        <v>50</v>
      </c>
      <c r="M44" s="2" t="s">
        <v>165</v>
      </c>
      <c r="N44" s="2" t="s">
        <v>165</v>
      </c>
      <c r="O44" s="2" t="s">
        <v>49</v>
      </c>
    </row>
    <row r="45" spans="1:15" ht="45" customHeight="1" x14ac:dyDescent="0.25">
      <c r="A45" s="2" t="s">
        <v>207</v>
      </c>
      <c r="B45" s="2" t="s">
        <v>43</v>
      </c>
      <c r="C45" s="2" t="s">
        <v>160</v>
      </c>
      <c r="D45" s="2" t="s">
        <v>161</v>
      </c>
      <c r="E45" s="2" t="s">
        <v>208</v>
      </c>
      <c r="F45" s="2" t="s">
        <v>73</v>
      </c>
      <c r="G45" s="2" t="s">
        <v>209</v>
      </c>
      <c r="H45" s="2" t="s">
        <v>209</v>
      </c>
      <c r="I45" s="2" t="s">
        <v>210</v>
      </c>
      <c r="J45" s="2" t="s">
        <v>206</v>
      </c>
      <c r="K45" s="2" t="s">
        <v>49</v>
      </c>
      <c r="L45" s="2" t="s">
        <v>50</v>
      </c>
      <c r="M45" s="2" t="s">
        <v>165</v>
      </c>
      <c r="N45" s="2" t="s">
        <v>165</v>
      </c>
      <c r="O45" s="2" t="s">
        <v>49</v>
      </c>
    </row>
  </sheetData>
  <mergeCells count="7">
    <mergeCell ref="A6:O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2021-11-17T20:53:51Z</dcterms:created>
  <dcterms:modified xsi:type="dcterms:W3CDTF">2021-11-17T20:55:54Z</dcterms:modified>
</cp:coreProperties>
</file>