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Transparencia\OneDrive\Escritorio\Fracción XX - DDUSS\"/>
    </mc:Choice>
  </mc:AlternateContent>
  <xr:revisionPtr revIDLastSave="0" documentId="13_ncr:1_{2A70C72A-FC10-440E-8AC7-B0A1A0603EA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<sst xmlns="http://schemas.openxmlformats.org/spreadsheetml/2006/main" count="736" uniqueCount="312">
  <si>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</si>
  <si>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</si>
  <si>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</si>
  <si>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</si>
  <si>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</si>
  <si>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</si>
  <si>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</si>
  <si>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</si>
  <si>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</si>
  <si>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</si>
  <si>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</si>
  <si>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</si>
  <si>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</si>
  <si>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</si>
  <si>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</si>
  <si>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</si>
  <si>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</si>
  <si>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</si>
  <si>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</si>
  <si>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</si>
  <si>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</si>
  <si>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</si>
  <si>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</si>
  <si>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</si>
  <si>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</si>
  <si>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</si>
  <si>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</si>
  <si>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</si>
  <si>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</si>
  <si>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</si>
  <si>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</si>
  <si>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</si>
  <si>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</si>
  <si>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</si>
  <si>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</si>
  <si>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</si>
  <si>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</si>
  <si>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</si>
  <si>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</si>
  <si>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</si>
  <si>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</si>
  <si>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</si>
  <si>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</si>
  <si>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</si>
  <si>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</si>
  <si>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</si>
  <si>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</si>
  <si>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</si>
  <si>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</si>
  <si>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</si>
  <si>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</si>
  <si>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</si>
  <si>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</si>
  <si>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</si>
  <si>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</si>
  <si>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</si>
  <si>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</si>
  <si>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</si>
  <si>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</si>
  <si>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</si>
  <si>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</si>
  <si>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</si>
  <si>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</si>
  <si>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</si>
  <si>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</si>
  <si>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</si>
  <si>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</si>
  <si>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</si>
  <si>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</si>
  <si>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</si>
  <si>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</si>
  <si>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</si>
  <si>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</si>
  <si>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</si>
  <si>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</si>
  <si>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</si>
  <si>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</si>
  <si>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</si>
  <si>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</si>
  <si>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</si>
  <si>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</si>
  <si>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</si>
  <si>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</si>
  <si>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</si>
  <si>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</si>
  <si>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</si>
  <si>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</si>
  <si>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</si>
  <si>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</si>
  <si>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</si>
  <si>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</si>
  <si>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</si>
  <si>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</si>
  <si>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</si>
  <si>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</si>
  <si>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</si>
  <si>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</si>
  <si>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</si>
  <si>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</si>
  <si>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</si>
  <si>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</si>
  <si>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</si>
  <si>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</si>
  <si>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</si>
  <si>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</si>
  <si>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</si>
  <si>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</si>
  <si>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</si>
  <si>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</si>
  <si>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</si>
  <si>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</si>
  <si>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</si>
  <si>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</si>
  <si>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</si>
  <si>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</si>
  <si>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</si>
  <si>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</si>
  <si>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</si>
  <si>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</si>
  <si>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</si>
  <si>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</si>
  <si>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</si>
  <si>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</si>
  <si>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</si>
  <si>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</si>
  <si>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</si>
  <si>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</si>
  <si>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</si>
  <si>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</si>
  <si>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</si>
  <si>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</si>
  <si>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</si>
  <si>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</si>
  <si>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</si>
  <si>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</si>
  <si>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</si>
  <si>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</si>
  <si>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</si>
  <si>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</si>
  <si>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</si>
  <si>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</si>
  <si>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</si>
  <si>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</si>
  <si>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</si>
  <si>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</si>
  <si>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</si>
  <si>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</si>
  <si>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</si>
  <si>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</si>
  <si>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</si>
  <si>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</si>
  <si>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</si>
  <si>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</si>
  <si>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</si>
  <si>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</si>
  <si>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</si>
  <si>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</si>
  <si>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</si>
  <si>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</si>
  <si>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</si>
  <si>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</si>
  <si>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</si>
  <si>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</si>
  <si>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</si>
  <si>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</si>
  <si>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</si>
  <si>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</si>
  <si>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</si>
  <si>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</si>
  <si>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</si>
  <si>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</si>
  <si>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</si>
  <si>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</si>
  <si>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</si>
  <si>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</si>
  <si>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</si>
  <si>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</si>
  <si>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</si>
  <si>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</si>
  <si>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</si>
  <si>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</si>
  <si>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</si>
  <si>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</si>
  <si>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</si>
  <si>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</si>
  <si>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</si>
  <si>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</si>
  <si>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</si>
  <si>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</si>
  <si>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</si>
  <si>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</si>
  <si>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</si>
  <si>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</si>
  <si>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</si>
  <si>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</si>
  <si>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</si>
  <si>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</si>
  <si>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</si>
  <si>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</si>
  <si>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</si>
  <si>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</si>
  <si>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</si>
  <si>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</si>
  <si>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</si>
  <si>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</si>
  <si>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</si>
  <si>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</si>
  <si>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</si>
  <si>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</si>
  <si>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</si>
  <si>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</si>
  <si>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</si>
  <si>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</si>
  <si>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</si>
  <si>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</si>
  <si>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</si>
  <si>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</si>
  <si>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</si>
  <si>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</si>
  <si>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</si>
  <si>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</si>
  <si>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</si>
  <si>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</si>
  <si>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</si>
  <si>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</si>
  <si>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</si>
  <si>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</si>
  <si>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</si>
  <si>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</si>
  <si>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</si>
  <si>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</si>
  <si>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</si>
  <si>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</si>
  <si>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</si>
  <si>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</si>
  <si>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</si>
  <si>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</si>
  <si>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</si>
  <si>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</si>
  <si>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</si>
  <si>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</si>
  <si>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</si>
  <si>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</si>
  <si>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</si>
  <si>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</si>
  <si>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</si>
  <si>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</si>
  <si>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</si>
  <si>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</si>
  <si>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</si>
  <si>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</si>
  <si>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</si>
  <si>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</si>
  <si>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</si>
  <si>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</si>
  <si>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</si>
  <si>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</si>
  <si>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</si>
  <si>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</si>
  <si>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</si>
  <si>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</si>
  <si>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</si>
  <si>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CONSTRUCCION</t>
  </si>
  <si>
    <t>ALINEAMIENTO</t>
  </si>
  <si>
    <t>ZONIFICACION</t>
  </si>
  <si>
    <t>SUBDIVISION</t>
  </si>
  <si>
    <t>NUMERO OFICIAL</t>
  </si>
  <si>
    <t>DESLINDE</t>
  </si>
  <si>
    <t>DEMOLICION</t>
  </si>
  <si>
    <t>TERMINO DE OBRA</t>
  </si>
  <si>
    <t>LICENCIA DE USO DE SUELO</t>
  </si>
  <si>
    <t>ES LA AUTORIZACION PARA DESARROLLAR CONSTRUCCION DENTRO DE UN PREDIO ESPECIFICO</t>
  </si>
  <si>
    <t>ES LA MEDICION PARA DETERMINAR LA LONGITUD DEL FRENTE DE UN PREDIO</t>
  </si>
  <si>
    <t>ES LA DETERMINACION DE LOS COEFICIENTES DE LA OCUPACION DE SUELO DE ACUERDO AL PROGRAMA DE ORDENAMIENTO URBANO</t>
  </si>
  <si>
    <t>ES LA MEDICION FISICA PARA DETERMINAR LA PARTICION DE UN PREDIO</t>
  </si>
  <si>
    <t>ES LA NOMENCLATURA OTORGADA A UN PREDIO PARA SU IDENTIFICACION</t>
  </si>
  <si>
    <t>ES LA MEDICION FISICA PARA DETERMINAR EL PERIMETRO DE UN PREDIO</t>
  </si>
  <si>
    <t>ES LA AUTORIZACION PARA EL DERRUMBAMIENTO CONTROLADO DE EDIFICACIONES DENTRO DE UN PREDIO</t>
  </si>
  <si>
    <t>ES EL DOCUMENTO QUE INDICA QUE LA CONSTRUCCION AUTORIZADA A CONCLUIDO DEACUERDO A LAS ESPECIFICACIONES INDICADAS</t>
  </si>
  <si>
    <t>ES LA AUTORIZACION PARA EL TIPO DE SUELO EMPLEADO</t>
  </si>
  <si>
    <t>PROPIETARIOS MAYORES DE 18 AÑOS</t>
  </si>
  <si>
    <t>PRESENCIAL</t>
  </si>
  <si>
    <t>ESCRITURAS; PAGO PREDIAL, LIMPIA PUBLICA, AGUA Y DRENAJE ACTUAL; CONSTANCIA DE ZONIFICACION; CREDENCIAL DE ELECTOR VIGENTE; ALINEAMIENTO, DESLINDE Y NUMERO OFICIAL (SEGÚN SEA EL CASO); CARTA PODER SI NO ES PROPIETARIO CON COPIAS DE DOS TESTIGOS; CROQUIS DE LOCALIZACION EN GOOGLE O A MANO; FOTOGRAFIAS IMPRESAS DEL PREDIO (A COLOR); CROQUIS DEL ESTADO ACTUAL DE LA CONSTRUCCION, INDICANDO ÁREAS A TRABAJAR.</t>
  </si>
  <si>
    <t>ESCRITURAS; PAGO PREDIAL, LIMPIA PUBLICA, AGUA Y DRENAJE ACTUAL; CREDENCIAL DE ELECTOR VIGENTE; CARTA PODER SI NO ES PROPIETARIO CON COPIAS DE DOS TESTIGOS; CROQUIS DE LOCALIZACION EN GOOGLE; FOTOGRAFIAS IMPRESAS DEL PREDIO (A COLOR).</t>
  </si>
  <si>
    <t>ESCRITURAS; PAGO PREDIAL, LIMPIA PUBLICA, AGUA Y DRENAJE ACTUAL; CREDENCIAL DE ELECTOR VIGENTE; CARTA PODER SI NO ES PROPIETARIO CON COPIAS DE DOS TESTIGOS; CROQUIS DE LOCALIZACION EN GOOGLE; FOTOGRAFIAS IMPRESAS DEL PREDIO (A COLOR); PROYECTO DE SUBDIVISION; COPIA DE DESLINDE GENERAL.</t>
  </si>
  <si>
    <t>LICENCIA DE CONSTRUCCION Y REPORTE FOTOGRÁFICO DE LA CONSTRUCCION.</t>
  </si>
  <si>
    <t>1.- OFICIO DE SOLICITUD DE CAMBIO DE USO DE SUELO.                                                                                                                                                                                                                                                                                                                                                                                                                                                                                                                                                                                                   2.-MEMORIA DESCRIPTIVA QUE CONTENGA: UBICACIÓN DEL PREDIO; DATOS DEL INMUEBLE; DESCRIPCION DE LAS CONSTRUCCIONES POR LOTE, POR ÁREA (POR VIVIENDA), PLANTAS; DESCRIPCIÓN DE LA ÁREAS PRIVATIVAS Y ÁREA COMÚN.                                                                                                                                                                                                                                                               3.- PLANOS EN DIGITAL (.DWG Y FISICOS).                                                                                                                                                                                                                                                                                                                                                                                                                                                                                                                                                                                                                                                                                                                        4.- CARTA PODER BIEN REQUISITADA (EN LOS CASOS QUE EL TRAMITE LO REALICE ALGÚN GESTOR), CON COPIAS DE LA CREDENCIAL DE ELECTOR Y FIRMAS DE TODOS LOS INVOLUCRADOS EN LAS 4 HOJAS.                                                                                                                                                                                                                                                                                                                                                       5.- COPIA DE PAGO PREDIAL, LIMPIA PÚBLICA Y DE CAEV ACTUALES.                                                                                                                                                                                                                                                                                                                                                                                                                                                                                                                                                                                                                                                          6.- COPIA DE LA ESCRITURA DEL PREDIO.                                                                                                                                                                                                                                                                                                                                                                                                                                                                                                                                                                                                                                                                                                                       7.- DICTAMEN DE PROTECCIÓN CIVIL.                                                                                                                                                                                                                                                                                                                                                                                                                                                                                                                                                                                                                                                                                                                               8.- CONSTANCIA DE ALINEAMIENTO, NÚMERO OFICIAL Y USO DE SUELO VIGENTES (SU TRÁMITE PUEDE SER ALTERNO); EN CASO DE CONTAR CON LAS CONSTANCIAS NO MAYOR A UN AÑO ANEXAR COPIA, ASI COMO EL COMPROBANTE DE PAGO.                                                                                                                                                                                                                                                                                                                                                               9.- FOTOGRAFÍAS IMPRESAS DEL PREDIO, DONDE SE APARECEN NIVELES INTERIORES Y EXTERIORES, ASÍ COMO COLINDANCIAS Y ACCESOS AL MISMO.  (NO GOOGLE MAPS).                                                                                                                                                                                                                                                                                                                                                                                                                          10.- FACTIBILIDAD VIAL.                                                                                                                                                                                                                                                                                                                                                                                                                                                                                                                                                                                                                                                                                                                                                       11.- FACTIBILIDAD DE RESIDUOS SÓLIDOS.                                                                                                                                                                                                                                                                                                                                                                                                                                                                                                                                                                                                                                                                                                                         12.- FACTIBILIDAD DE CAEV, CFE, PEMEX.                                                                                                                                                                                                                                                                                                                                                                                                                                                                                                                                                                                                                                                                                                                       13.- ACTA CONSTITUTIVA, EN CASO DE SER PERSONA MORAL Y DOCUMENTO CON EL QUE ACREDITE SU PERSONALIDAD, DEL REPRESENTANTE LEGAL.                                                                                                                                                                                                                                                                                                                                                                                                                                                                              SE DEBE PRESENTAR EN CARPETA.</t>
  </si>
  <si>
    <t>1 SEMANA</t>
  </si>
  <si>
    <t>1 SEMANAS</t>
  </si>
  <si>
    <t>2 SEMANAS</t>
  </si>
  <si>
    <t>1 AÑO</t>
  </si>
  <si>
    <t>3 MESES EN NOTARIA Y 1 AÑO PARA DDUS</t>
  </si>
  <si>
    <t>LEY NO. 640 DE INGRESOS DEL MUNICIPIO DE RIO BLANCO, DEL ESTADO DE VERACRUZ DE IGNACIO DE LA LLAVE, CORRESPONDIENTE AL EJERCICIO FISCAL DEL AÑO 2024 Y EL CODIGO HACENDARIO MUNICIPAL DE IGNACIO DE LA LLAVE.</t>
  </si>
  <si>
    <t>LEY 241 DE DESARROLLO URBANO Y EL REGLAMENTO DE CONSTRUCCIONES PARA EL ESTADO DE VERACRUZ DE IGNACIO DE LA LLAVE</t>
  </si>
  <si>
    <t>INDEFINIDO</t>
  </si>
  <si>
    <t>EL COSTO VARÍA DEACUERDO AL ÁREA TOTAL INSPECCIONADA (M2 O ML).</t>
  </si>
  <si>
    <t>EL COSTO VARÍA DEACUERDO AL NÚMERO DE FRACCIONES Y AL ÁREA DE CADA UNA DE ELLAS.</t>
  </si>
  <si>
    <t>EL COSTO VARÍA DEACUERDO AL ÁREA TOTAL DEL PREDIO.</t>
  </si>
  <si>
    <t>EL COSTO VARÍA DEACUERDO AL ÁREA TOTAL DERRUMBADA.</t>
  </si>
  <si>
    <t>EL COSTO VARÍA DEACUERDO AL ÁREA EMPLEADA PARA CADA TIPO DE SUELO.</t>
  </si>
  <si>
    <t>Ninguno</t>
  </si>
  <si>
    <t>DEPARTAMENTO DE DESARROLLO URBANO Y SUSTENTABILIDAD</t>
  </si>
  <si>
    <t>EL COSTO VARÍA SEGÚN INSPECCIONES</t>
  </si>
  <si>
    <t>CAJAS DE COBRO DE INGRESOS</t>
  </si>
  <si>
    <t>VERACRUZ</t>
  </si>
  <si>
    <t>N/A</t>
  </si>
  <si>
    <t>RIO BLANCO</t>
  </si>
  <si>
    <t>LUNES A VIERNES DE 9:00 A 15:00 h.</t>
  </si>
  <si>
    <t>272-370-0036</t>
  </si>
  <si>
    <t>https://drive.google.com/file/d/1rHF_J6Mb3RKxqNLNwjSRR6HqE_Ilk_n3/view?usp=sharing</t>
  </si>
  <si>
    <t>https://catalogonacional.gob.mx/</t>
  </si>
  <si>
    <t>https://drive.google.com/file/d/1Spyi07f7p0rNCq_IXBITTQbu90wrxLui/view?usp=sharing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</si>
</sst>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drive.google.com/file/d/1rHF_J6Mb3RKxqNLNwjSRR6HqE_Ilk_n3/view?usp=sharing" TargetMode="External"/><Relationship Id="rId1" Type="http://schemas.openxmlformats.org/officeDocument/2006/relationships/hyperlink" Target="https://drive.google.com/file/d/1rHF_J6Mb3RKxqNLNwjSRR6HqE_Ilk_n3/view?usp=sharing" TargetMode="External"/><Relationship Id="rId6" Type="http://schemas.openxmlformats.org/officeDocument/2006/relationships/hyperlink" Target="https://drive.google.com/file/d/1Spyi07f7p0rNCq_IXBITTQbu90wrxLui/view?usp=sharing" TargetMode="External"/><Relationship Id="rId5" Type="http://schemas.openxmlformats.org/officeDocument/2006/relationships/hyperlink" Target="https://drive.google.com/file/d/1Spyi07f7p0rNCq_IXBITTQbu90wrxLui/view?usp=sharing" TargetMode="External"/><Relationship Id="rId4" Type="http://schemas.openxmlformats.org/officeDocument/2006/relationships/hyperlink" Target="https://catalogonaciona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6"/>
  <sheetViews>
    <sheetView tabSelected="1" topLeftCell="I2" zoomScale="85" zoomScaleNormal="85"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82.710937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42"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5" t="s">
        <v>42</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D8" t="s">
        <v>262</v>
      </c>
      <c r="E8" t="s">
        <v>271</v>
      </c>
      <c r="F8" t="s">
        <v>280</v>
      </c>
      <c r="G8" t="s">
        <v>281</v>
      </c>
      <c r="H8" s="4" t="s">
        <v>309</v>
      </c>
      <c r="I8" t="s">
        <v>282</v>
      </c>
      <c r="J8" s="4" t="s">
        <v>311</v>
      </c>
      <c r="K8" s="3">
        <v>45400</v>
      </c>
      <c r="L8" t="s">
        <v>287</v>
      </c>
      <c r="M8" t="s">
        <v>287</v>
      </c>
      <c r="N8" t="s">
        <v>290</v>
      </c>
      <c r="O8" t="s">
        <v>291</v>
      </c>
      <c r="P8">
        <v>1</v>
      </c>
      <c r="Q8">
        <v>0</v>
      </c>
      <c r="R8" t="s">
        <v>292</v>
      </c>
      <c r="S8">
        <v>1</v>
      </c>
      <c r="T8" t="s">
        <v>293</v>
      </c>
      <c r="U8" t="s">
        <v>294</v>
      </c>
      <c r="V8" t="s">
        <v>295</v>
      </c>
      <c r="W8">
        <v>1</v>
      </c>
      <c r="X8">
        <v>1</v>
      </c>
      <c r="Y8" s="4" t="s">
        <v>310</v>
      </c>
      <c r="Z8" t="s">
        <v>301</v>
      </c>
      <c r="AA8" s="3">
        <v>45400</v>
      </c>
      <c r="AB8" t="s">
        <v>302</v>
      </c>
    </row>
    <row r="9" spans="1:28" x14ac:dyDescent="0.25">
      <c r="A9">
        <v>2024</v>
      </c>
      <c r="B9" s="3">
        <v>45292</v>
      </c>
      <c r="C9" s="3">
        <v>45382</v>
      </c>
      <c r="D9" t="s">
        <v>263</v>
      </c>
      <c r="E9" t="s">
        <v>272</v>
      </c>
      <c r="F9" t="s">
        <v>280</v>
      </c>
      <c r="G9" t="s">
        <v>281</v>
      </c>
      <c r="H9" s="4" t="s">
        <v>309</v>
      </c>
      <c r="I9" t="s">
        <v>283</v>
      </c>
      <c r="J9" s="4" t="s">
        <v>311</v>
      </c>
      <c r="K9" s="3">
        <v>45400</v>
      </c>
      <c r="L9" t="s">
        <v>287</v>
      </c>
      <c r="M9" t="s">
        <v>287</v>
      </c>
      <c r="N9" t="s">
        <v>290</v>
      </c>
      <c r="O9" t="s">
        <v>291</v>
      </c>
      <c r="P9">
        <v>1</v>
      </c>
      <c r="Q9">
        <v>358</v>
      </c>
      <c r="R9" t="s">
        <v>292</v>
      </c>
      <c r="S9">
        <v>1</v>
      </c>
      <c r="T9" t="s">
        <v>293</v>
      </c>
      <c r="U9" t="s">
        <v>294</v>
      </c>
      <c r="V9" t="s">
        <v>300</v>
      </c>
      <c r="W9">
        <v>1</v>
      </c>
      <c r="X9">
        <v>1</v>
      </c>
      <c r="Y9" s="4" t="s">
        <v>310</v>
      </c>
      <c r="Z9" t="s">
        <v>301</v>
      </c>
      <c r="AA9" s="3">
        <v>45400</v>
      </c>
    </row>
    <row r="10" spans="1:28" x14ac:dyDescent="0.25">
      <c r="A10">
        <v>2024</v>
      </c>
      <c r="B10" s="3">
        <v>45292</v>
      </c>
      <c r="C10" s="3">
        <v>45382</v>
      </c>
      <c r="D10" t="s">
        <v>264</v>
      </c>
      <c r="E10" t="s">
        <v>273</v>
      </c>
      <c r="F10" t="s">
        <v>280</v>
      </c>
      <c r="G10" t="s">
        <v>281</v>
      </c>
      <c r="H10" s="4" t="s">
        <v>309</v>
      </c>
      <c r="I10" t="s">
        <v>283</v>
      </c>
      <c r="J10" s="4" t="s">
        <v>311</v>
      </c>
      <c r="K10" s="3">
        <v>45400</v>
      </c>
      <c r="L10" t="s">
        <v>287</v>
      </c>
      <c r="M10" t="s">
        <v>287</v>
      </c>
      <c r="N10" t="s">
        <v>290</v>
      </c>
      <c r="O10" t="s">
        <v>291</v>
      </c>
      <c r="P10">
        <v>1</v>
      </c>
      <c r="Q10">
        <v>239</v>
      </c>
      <c r="R10" t="s">
        <v>292</v>
      </c>
      <c r="S10">
        <v>1</v>
      </c>
      <c r="T10" t="s">
        <v>293</v>
      </c>
      <c r="U10" t="s">
        <v>294</v>
      </c>
      <c r="V10" t="s">
        <v>300</v>
      </c>
      <c r="W10">
        <v>1</v>
      </c>
      <c r="X10">
        <v>1</v>
      </c>
      <c r="Y10" s="4" t="s">
        <v>310</v>
      </c>
      <c r="Z10" t="s">
        <v>301</v>
      </c>
      <c r="AA10" s="3">
        <v>45400</v>
      </c>
    </row>
    <row r="11" spans="1:28" x14ac:dyDescent="0.25">
      <c r="A11">
        <v>2024</v>
      </c>
      <c r="B11" s="3">
        <v>45292</v>
      </c>
      <c r="C11" s="3">
        <v>45382</v>
      </c>
      <c r="D11" t="s">
        <v>265</v>
      </c>
      <c r="E11" t="s">
        <v>274</v>
      </c>
      <c r="F11" t="s">
        <v>280</v>
      </c>
      <c r="G11" t="s">
        <v>281</v>
      </c>
      <c r="H11" s="4" t="s">
        <v>309</v>
      </c>
      <c r="I11" t="s">
        <v>284</v>
      </c>
      <c r="J11" s="4" t="s">
        <v>311</v>
      </c>
      <c r="K11" s="3">
        <v>45400</v>
      </c>
      <c r="L11" t="s">
        <v>287</v>
      </c>
      <c r="M11" t="s">
        <v>287</v>
      </c>
      <c r="N11" t="s">
        <v>290</v>
      </c>
      <c r="O11" t="s">
        <v>291</v>
      </c>
      <c r="P11">
        <v>1</v>
      </c>
      <c r="Q11">
        <v>0</v>
      </c>
      <c r="R11" t="s">
        <v>292</v>
      </c>
      <c r="S11">
        <v>1</v>
      </c>
      <c r="T11" t="s">
        <v>293</v>
      </c>
      <c r="U11" t="s">
        <v>294</v>
      </c>
      <c r="V11" t="s">
        <v>296</v>
      </c>
      <c r="W11">
        <v>1</v>
      </c>
      <c r="X11">
        <v>1</v>
      </c>
      <c r="Y11" s="4" t="s">
        <v>310</v>
      </c>
      <c r="Z11" t="s">
        <v>301</v>
      </c>
      <c r="AA11" s="3">
        <v>45400</v>
      </c>
      <c r="AB11" t="s">
        <v>302</v>
      </c>
    </row>
    <row r="12" spans="1:28" x14ac:dyDescent="0.25">
      <c r="A12">
        <v>2024</v>
      </c>
      <c r="B12" s="3">
        <v>45292</v>
      </c>
      <c r="C12" s="3">
        <v>45382</v>
      </c>
      <c r="D12" t="s">
        <v>266</v>
      </c>
      <c r="E12" t="s">
        <v>275</v>
      </c>
      <c r="F12" t="s">
        <v>280</v>
      </c>
      <c r="G12" t="s">
        <v>281</v>
      </c>
      <c r="H12" s="4" t="s">
        <v>309</v>
      </c>
      <c r="I12" t="s">
        <v>283</v>
      </c>
      <c r="J12" s="4" t="s">
        <v>311</v>
      </c>
      <c r="K12" s="3">
        <v>45400</v>
      </c>
      <c r="L12" t="s">
        <v>287</v>
      </c>
      <c r="M12" t="s">
        <v>287</v>
      </c>
      <c r="N12" t="s">
        <v>290</v>
      </c>
      <c r="O12" t="s">
        <v>291</v>
      </c>
      <c r="P12">
        <v>1</v>
      </c>
      <c r="Q12">
        <v>239</v>
      </c>
      <c r="R12" t="s">
        <v>292</v>
      </c>
      <c r="S12">
        <v>1</v>
      </c>
      <c r="T12" t="s">
        <v>293</v>
      </c>
      <c r="U12" t="s">
        <v>294</v>
      </c>
      <c r="V12" t="s">
        <v>300</v>
      </c>
      <c r="W12">
        <v>1</v>
      </c>
      <c r="X12">
        <v>1</v>
      </c>
      <c r="Y12" s="4" t="s">
        <v>310</v>
      </c>
      <c r="Z12" t="s">
        <v>301</v>
      </c>
      <c r="AA12" s="3">
        <v>45400</v>
      </c>
    </row>
    <row r="13" spans="1:28" x14ac:dyDescent="0.25">
      <c r="A13">
        <v>2024</v>
      </c>
      <c r="B13" s="3">
        <v>45292</v>
      </c>
      <c r="C13" s="3">
        <v>45382</v>
      </c>
      <c r="D13" t="s">
        <v>267</v>
      </c>
      <c r="E13" t="s">
        <v>276</v>
      </c>
      <c r="F13" t="s">
        <v>280</v>
      </c>
      <c r="G13" t="s">
        <v>281</v>
      </c>
      <c r="H13" s="4" t="s">
        <v>309</v>
      </c>
      <c r="I13" t="s">
        <v>284</v>
      </c>
      <c r="J13" s="4" t="s">
        <v>311</v>
      </c>
      <c r="K13" s="3">
        <v>45400</v>
      </c>
      <c r="L13" t="s">
        <v>287</v>
      </c>
      <c r="M13" t="s">
        <v>287</v>
      </c>
      <c r="N13" t="s">
        <v>290</v>
      </c>
      <c r="O13" t="s">
        <v>291</v>
      </c>
      <c r="P13">
        <v>1</v>
      </c>
      <c r="Q13">
        <v>0</v>
      </c>
      <c r="R13" t="s">
        <v>292</v>
      </c>
      <c r="S13">
        <v>1</v>
      </c>
      <c r="T13" t="s">
        <v>293</v>
      </c>
      <c r="U13" t="s">
        <v>294</v>
      </c>
      <c r="V13" t="s">
        <v>297</v>
      </c>
      <c r="W13">
        <v>1</v>
      </c>
      <c r="X13">
        <v>1</v>
      </c>
      <c r="Y13" s="4" t="s">
        <v>310</v>
      </c>
      <c r="Z13" t="s">
        <v>301</v>
      </c>
      <c r="AA13" s="3">
        <v>45400</v>
      </c>
      <c r="AB13" t="s">
        <v>302</v>
      </c>
    </row>
    <row r="14" spans="1:28" x14ac:dyDescent="0.25">
      <c r="A14">
        <v>2024</v>
      </c>
      <c r="B14" s="3">
        <v>45292</v>
      </c>
      <c r="C14" s="3">
        <v>45382</v>
      </c>
      <c r="D14" t="s">
        <v>268</v>
      </c>
      <c r="E14" t="s">
        <v>277</v>
      </c>
      <c r="F14" t="s">
        <v>280</v>
      </c>
      <c r="G14" t="s">
        <v>281</v>
      </c>
      <c r="H14" s="4" t="s">
        <v>309</v>
      </c>
      <c r="I14" t="s">
        <v>282</v>
      </c>
      <c r="J14" s="4" t="s">
        <v>311</v>
      </c>
      <c r="K14" s="3">
        <v>45400</v>
      </c>
      <c r="L14" t="s">
        <v>287</v>
      </c>
      <c r="M14" t="s">
        <v>287</v>
      </c>
      <c r="N14" t="s">
        <v>290</v>
      </c>
      <c r="O14" t="s">
        <v>291</v>
      </c>
      <c r="P14">
        <v>1</v>
      </c>
      <c r="Q14">
        <v>0</v>
      </c>
      <c r="R14" t="s">
        <v>292</v>
      </c>
      <c r="S14">
        <v>1</v>
      </c>
      <c r="T14" t="s">
        <v>293</v>
      </c>
      <c r="U14" t="s">
        <v>294</v>
      </c>
      <c r="V14" t="s">
        <v>298</v>
      </c>
      <c r="W14">
        <v>1</v>
      </c>
      <c r="X14">
        <v>1</v>
      </c>
      <c r="Y14" s="4" t="s">
        <v>310</v>
      </c>
      <c r="Z14" t="s">
        <v>301</v>
      </c>
      <c r="AA14" s="3">
        <v>45400</v>
      </c>
      <c r="AB14" t="s">
        <v>302</v>
      </c>
    </row>
    <row r="15" spans="1:28" x14ac:dyDescent="0.25">
      <c r="A15">
        <v>2024</v>
      </c>
      <c r="B15" s="3">
        <v>45292</v>
      </c>
      <c r="C15" s="3">
        <v>45382</v>
      </c>
      <c r="D15" t="s">
        <v>269</v>
      </c>
      <c r="E15" t="s">
        <v>278</v>
      </c>
      <c r="F15" t="s">
        <v>280</v>
      </c>
      <c r="G15" t="s">
        <v>281</v>
      </c>
      <c r="H15" s="4" t="s">
        <v>309</v>
      </c>
      <c r="I15" t="s">
        <v>285</v>
      </c>
      <c r="J15" s="4" t="s">
        <v>311</v>
      </c>
      <c r="K15" s="3">
        <v>45400</v>
      </c>
      <c r="L15" t="s">
        <v>288</v>
      </c>
      <c r="M15" t="s">
        <v>288</v>
      </c>
      <c r="N15" t="s">
        <v>290</v>
      </c>
      <c r="O15" t="s">
        <v>291</v>
      </c>
      <c r="P15">
        <v>1</v>
      </c>
      <c r="Q15">
        <v>239</v>
      </c>
      <c r="R15" t="s">
        <v>292</v>
      </c>
      <c r="S15">
        <v>1</v>
      </c>
      <c r="T15" t="s">
        <v>293</v>
      </c>
      <c r="U15" t="s">
        <v>294</v>
      </c>
      <c r="V15" t="s">
        <v>300</v>
      </c>
      <c r="W15">
        <v>1</v>
      </c>
      <c r="X15">
        <v>1</v>
      </c>
      <c r="Y15" s="4" t="s">
        <v>310</v>
      </c>
      <c r="Z15" t="s">
        <v>301</v>
      </c>
      <c r="AA15" s="3">
        <v>45400</v>
      </c>
    </row>
    <row r="16" spans="1:28" x14ac:dyDescent="0.25">
      <c r="A16">
        <v>2024</v>
      </c>
      <c r="B16" s="3">
        <v>45292</v>
      </c>
      <c r="C16" s="3">
        <v>45382</v>
      </c>
      <c r="D16" t="s">
        <v>270</v>
      </c>
      <c r="E16" t="s">
        <v>279</v>
      </c>
      <c r="F16" t="s">
        <v>280</v>
      </c>
      <c r="G16" t="s">
        <v>281</v>
      </c>
      <c r="H16" s="4" t="s">
        <v>309</v>
      </c>
      <c r="I16" t="s">
        <v>286</v>
      </c>
      <c r="J16" s="4" t="s">
        <v>311</v>
      </c>
      <c r="K16" s="3">
        <v>45400</v>
      </c>
      <c r="L16" t="s">
        <v>289</v>
      </c>
      <c r="M16" t="s">
        <v>289</v>
      </c>
      <c r="N16" t="s">
        <v>290</v>
      </c>
      <c r="O16" t="s">
        <v>291</v>
      </c>
      <c r="P16">
        <v>1</v>
      </c>
      <c r="Q16">
        <v>0</v>
      </c>
      <c r="R16" t="s">
        <v>292</v>
      </c>
      <c r="S16">
        <v>1</v>
      </c>
      <c r="T16" t="s">
        <v>293</v>
      </c>
      <c r="U16" t="s">
        <v>294</v>
      </c>
      <c r="V16" t="s">
        <v>299</v>
      </c>
      <c r="W16">
        <v>1</v>
      </c>
      <c r="X16">
        <v>1</v>
      </c>
      <c r="Y16" s="4" t="s">
        <v>310</v>
      </c>
      <c r="Z16" t="s">
        <v>301</v>
      </c>
      <c r="AA16" s="3">
        <v>45400</v>
      </c>
      <c r="AB16" t="s">
        <v>302</v>
      </c>
    </row>
  </sheetData>
  <mergeCells count="7">
    <mergeCell ref="A6:AB6"/>
    <mergeCell ref="A2:C2"/>
    <mergeCell ref="D2:F2"/>
    <mergeCell ref="G2:I2"/>
    <mergeCell ref="A3:C3"/>
    <mergeCell ref="D3:F3"/>
    <mergeCell ref="G3:I3"/>
  </mergeCells>
  <hyperlinks>
    <hyperlink ref="H8" r:id="rId1" xr:uid="{A7307C13-CDB0-4228-9F15-755BC1175C9E}"/>
    <hyperlink ref="H9:H16" r:id="rId2" display="https://drive.google.com/file/d/1rHF_J6Mb3RKxqNLNwjSRR6HqE_Ilk_n3/view?usp=sharing" xr:uid="{490F7727-FBB9-4790-8C51-B4E3AFD174E9}"/>
    <hyperlink ref="Y8" r:id="rId3" xr:uid="{91A5498E-0C40-4631-ADDD-04001303B4DD}"/>
    <hyperlink ref="Y9:Y16" r:id="rId4" display="https://catalogonacional.gob.mx/" xr:uid="{47D571B0-A858-4E0C-9687-BFE3ED63E9F7}"/>
    <hyperlink ref="J8" r:id="rId5" xr:uid="{8D2D1B4A-732A-4CF0-BB6C-9DEB29DFD3F5}"/>
    <hyperlink ref="J9:J16" r:id="rId6" display="https://drive.google.com/file/d/1Spyi07f7p0rNCq_IXBITTQbu90wrxLui/view?usp=sharing" xr:uid="{B6F44A60-67A2-42F6-88EE-B0D668F09A4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N3" workbookViewId="0">
      <selection activeCell="Y7" sqref="Y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308</v>
      </c>
      <c r="C4" t="s">
        <v>305</v>
      </c>
      <c r="D4" t="s">
        <v>134</v>
      </c>
      <c r="E4" t="s">
        <v>304</v>
      </c>
      <c r="F4">
        <v>7</v>
      </c>
      <c r="G4" t="s">
        <v>305</v>
      </c>
      <c r="H4" t="s">
        <v>138</v>
      </c>
      <c r="I4" t="s">
        <v>306</v>
      </c>
      <c r="J4">
        <v>138</v>
      </c>
      <c r="K4" t="s">
        <v>306</v>
      </c>
      <c r="L4">
        <v>138</v>
      </c>
      <c r="M4" t="s">
        <v>306</v>
      </c>
      <c r="N4">
        <v>30</v>
      </c>
      <c r="O4" t="s">
        <v>202</v>
      </c>
      <c r="P4">
        <v>94730</v>
      </c>
      <c r="Q4" t="s">
        <v>305</v>
      </c>
    </row>
  </sheetData>
  <dataValidations count="3">
    <dataValidation type="list" allowBlank="1" showErrorMessage="1" sqref="D4" xr:uid="{00000000-0002-0000-0A00-000000000000}">
      <formula1>Hidden_1_Tabla_4394903</formula1>
    </dataValidation>
    <dataValidation type="list" allowBlank="1" showErrorMessage="1" sqref="H4" xr:uid="{00000000-0002-0000-0A00-000001000000}">
      <formula1>Hidden_2_Tabla_4394907</formula1>
    </dataValidation>
    <dataValidation type="list" allowBlank="1" showErrorMessage="1" sqref="O4"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I3" workbookViewId="0">
      <selection activeCell="C4" sqref="C4:N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301</v>
      </c>
      <c r="C4" t="s">
        <v>134</v>
      </c>
      <c r="D4" t="s">
        <v>304</v>
      </c>
      <c r="E4">
        <v>7</v>
      </c>
      <c r="F4" t="s">
        <v>305</v>
      </c>
      <c r="G4" t="s">
        <v>138</v>
      </c>
      <c r="H4" t="s">
        <v>306</v>
      </c>
      <c r="I4">
        <v>138</v>
      </c>
      <c r="J4" t="s">
        <v>306</v>
      </c>
      <c r="K4">
        <v>138</v>
      </c>
      <c r="L4" t="s">
        <v>306</v>
      </c>
      <c r="M4">
        <v>30</v>
      </c>
      <c r="N4" t="s">
        <v>202</v>
      </c>
      <c r="O4">
        <v>94730</v>
      </c>
      <c r="P4" t="s">
        <v>305</v>
      </c>
      <c r="Q4" t="s">
        <v>308</v>
      </c>
      <c r="R4" t="s">
        <v>305</v>
      </c>
      <c r="S4" t="s">
        <v>307</v>
      </c>
    </row>
  </sheetData>
  <dataValidations count="3">
    <dataValidation type="list" allowBlank="1" showErrorMessage="1" sqref="C4" xr:uid="{00000000-0002-0000-0100-000000000000}">
      <formula1>Hidden_1_Tabla_4394892</formula1>
    </dataValidation>
    <dataValidation type="list" allowBlank="1" showErrorMessage="1" sqref="G4" xr:uid="{00000000-0002-0000-0100-000001000000}">
      <formula1>Hidden_2_Tabla_4394896</formula1>
    </dataValidation>
    <dataValidation type="list" allowBlank="1" showErrorMessage="1" sqref="N4"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G18" sqref="G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303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A4" sqref="A4: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308</v>
      </c>
      <c r="C4" t="s">
        <v>305</v>
      </c>
      <c r="D4" t="s">
        <v>134</v>
      </c>
      <c r="E4" t="s">
        <v>304</v>
      </c>
      <c r="F4">
        <v>7</v>
      </c>
      <c r="G4" t="s">
        <v>305</v>
      </c>
      <c r="H4" t="s">
        <v>138</v>
      </c>
      <c r="I4" t="s">
        <v>306</v>
      </c>
      <c r="J4">
        <v>138</v>
      </c>
      <c r="K4" t="s">
        <v>306</v>
      </c>
      <c r="L4">
        <v>138</v>
      </c>
      <c r="M4" t="s">
        <v>306</v>
      </c>
      <c r="N4">
        <v>30</v>
      </c>
      <c r="O4" t="s">
        <v>202</v>
      </c>
      <c r="P4">
        <v>94730</v>
      </c>
    </row>
  </sheetData>
  <dataValidations count="3">
    <dataValidation type="list" allowBlank="1" showErrorMessage="1" sqref="D4" xr:uid="{00000000-0002-0000-0600-000000000000}">
      <formula1>Hidden_1_Tabla_5664183</formula1>
    </dataValidation>
    <dataValidation type="list" allowBlank="1" showErrorMessage="1" sqref="H4" xr:uid="{00000000-0002-0000-0600-000001000000}">
      <formula1>Hidden_2_Tabla_5664187</formula1>
    </dataValidation>
    <dataValidation type="list" allowBlank="1" showErrorMessage="1" sqref="O4"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2024-03-25T16:13:45Z</dcterms:created>
  <dcterms:modified xsi:type="dcterms:W3CDTF">2024-04-18T17:39:06Z</dcterms:modified>
</cp:coreProperties>
</file>